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lopezs\Desktop\TRANSPARENCIA\ARCHIVOS HISTORICOS\GASTO FEDERATIVO\"/>
    </mc:Choice>
  </mc:AlternateContent>
  <xr:revisionPtr revIDLastSave="0" documentId="8_{38F67ED2-25D6-41CF-8917-D0FD17810AB0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<sst xmlns="http://schemas.openxmlformats.org/spreadsheetml/2006/main" count="1914" uniqueCount="432">
  <si>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</si>
  <si>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</si>
  <si>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</si>
  <si>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</si>
  <si>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</si>
  <si>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</si>
  <si>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</si>
  <si>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</si>
  <si>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</si>
  <si>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</si>
  <si>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</si>
  <si>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</si>
  <si>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</si>
  <si>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</si>
  <si>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</si>
  <si>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</si>
  <si>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</si>
  <si>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</si>
  <si>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</si>
  <si>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</si>
  <si>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</si>
  <si>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</si>
  <si>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</si>
  <si>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571392</t>
  </si>
  <si>
    <t>487136</t>
  </si>
  <si>
    <t>487144</t>
  </si>
  <si>
    <t>487151</t>
  </si>
  <si>
    <t>487152</t>
  </si>
  <si>
    <t>487138</t>
  </si>
  <si>
    <t>487142</t>
  </si>
  <si>
    <t>590215</t>
  </si>
  <si>
    <t>487143</t>
  </si>
  <si>
    <t>590216</t>
  </si>
  <si>
    <t>487150</t>
  </si>
  <si>
    <t>487145</t>
  </si>
  <si>
    <t>487148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</si>
  <si>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</si>
  <si>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</si>
  <si>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</si>
  <si>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</si>
  <si>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</si>
  <si>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</si>
  <si>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</si>
  <si>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</si>
  <si>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</si>
  <si>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</si>
  <si>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</si>
  <si>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</si>
  <si>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</si>
  <si>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</si>
  <si>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</si>
  <si>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</si>
  <si>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</si>
  <si>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</si>
  <si>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</si>
  <si>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</si>
  <si>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</si>
  <si>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</si>
  <si>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</si>
  <si>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</si>
  <si>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</si>
  <si>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</si>
  <si>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</si>
  <si>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</si>
  <si>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</si>
  <si>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</si>
  <si>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1601-02-18100-3311-1</t>
  </si>
  <si>
    <t>Ma. Dolores del Pueblito</t>
  </si>
  <si>
    <t xml:space="preserve">Espinosa </t>
  </si>
  <si>
    <t>Ugalde</t>
  </si>
  <si>
    <t>FGEQ-SP-GEQ2024-01</t>
  </si>
  <si>
    <t>http://www.fiscaliageneralqro.gob.mx/Transparencia-A66/Admon/cont-mdpeu-08-01al30-04-2024.pdf</t>
  </si>
  <si>
    <t>Honorarios Profesionales</t>
  </si>
  <si>
    <t>No aplica</t>
  </si>
  <si>
    <t>https://www.fiscaliageneralqro.gob.mx/Transparencia-A66/Admon/X-ServiciosProf.pdf</t>
  </si>
  <si>
    <t xml:space="preserve">Dirección de Administración </t>
  </si>
  <si>
    <t>El presente contrato tiene vigencia del 08 enero al 30 abril 2024</t>
  </si>
  <si>
    <t>1601-02-03100-3351-1</t>
  </si>
  <si>
    <t>Maria Virginia</t>
  </si>
  <si>
    <t xml:space="preserve">Retana </t>
  </si>
  <si>
    <t>Rodriguez</t>
  </si>
  <si>
    <t>FGEQ-SP-GEQ2024-02</t>
  </si>
  <si>
    <t>El presente contrato tiene vigencia del 08 enero al 31 marzo 2024</t>
  </si>
  <si>
    <t>http://www.fiscaliageneralqro.gob.mx/Transparencia-A66/Admon/cont-mvrr-08-01al31-03-2024.pdf</t>
  </si>
  <si>
    <t xml:space="preserve">Efraín </t>
  </si>
  <si>
    <t>Martínez</t>
  </si>
  <si>
    <t>FGEQ-SP-GEQ2024-03</t>
  </si>
  <si>
    <t>http://www.fiscaliageneralqro.gob.mx/Transparencia-A66/Admon/cont-emm-08-01al31-03-2024.pdf</t>
  </si>
  <si>
    <t xml:space="preserve">Arturo </t>
  </si>
  <si>
    <t xml:space="preserve">Rangel </t>
  </si>
  <si>
    <t>Colchado</t>
  </si>
  <si>
    <t>FGEQ-SP-GEQ2024-04</t>
  </si>
  <si>
    <t>http://www.fiscaliageneralqro.gob.mx/Transparencia-A66/Admon/cont-arc-08-01al31-03-2024.pdf</t>
  </si>
  <si>
    <t>Brenda Maricruz</t>
  </si>
  <si>
    <t xml:space="preserve">Luna </t>
  </si>
  <si>
    <t>Mancilla</t>
  </si>
  <si>
    <t>http://www.fiscaliageneralqro.gob.mx/Transparencia-A66/Admon/cont-bmlm-08-01al31-03-2024.pdf</t>
  </si>
  <si>
    <t xml:space="preserve">Antonio </t>
  </si>
  <si>
    <t xml:space="preserve">Rivera </t>
  </si>
  <si>
    <t>Rangel</t>
  </si>
  <si>
    <t>FGEQ-SP-GEQ2024-06</t>
  </si>
  <si>
    <t>FGEQ-SP-GEQ62024-05</t>
  </si>
  <si>
    <t>http://www.fiscaliageneralqro.gob.mx/Transparencia-A66/Admon/cont-arr-08-01al30-04-2024.pdf</t>
  </si>
  <si>
    <t>Lizbeth Amalia</t>
  </si>
  <si>
    <t>Salgado</t>
  </si>
  <si>
    <t>Galvan</t>
  </si>
  <si>
    <t>FGEQ-SP-GEQ2024-07</t>
  </si>
  <si>
    <t>http://www.fiscaliageneralqro.gob.mx/Transparencia-A66/Admon/cont-lasg-08-01al30-04-2024.pdf</t>
  </si>
  <si>
    <t>Rubén</t>
  </si>
  <si>
    <t>Basaldúa</t>
  </si>
  <si>
    <t>Diaz</t>
  </si>
  <si>
    <t>FGEQ-SP-GEQ2024-08</t>
  </si>
  <si>
    <t>http://www.fiscaliageneralqro.gob.mx/Transparencia-A66/Admon/cont-rbd-08-01al30-04-2024.pdf</t>
  </si>
  <si>
    <t>Iván</t>
  </si>
  <si>
    <t>Arvizu</t>
  </si>
  <si>
    <t>Hernández</t>
  </si>
  <si>
    <t>FGEQ-SP-GEQ2024-09</t>
  </si>
  <si>
    <t>http://www.fiscaliageneralqro.gob.mx/Transparencia-A66/Admon/cont-iah-08-01al30-04-2024.pdf</t>
  </si>
  <si>
    <t>Santiago</t>
  </si>
  <si>
    <t>Vergara</t>
  </si>
  <si>
    <t>Pineda</t>
  </si>
  <si>
    <t>FGEQ-SP-GEQ2024-10</t>
  </si>
  <si>
    <t>http://www.fiscaliageneralqro.gob.mx/Transparencia-A66/Admon/cont-svp-08-01al30-04-2024.pdf</t>
  </si>
  <si>
    <t>Brenda Adriana</t>
  </si>
  <si>
    <t xml:space="preserve">Castillo </t>
  </si>
  <si>
    <t>León</t>
  </si>
  <si>
    <t>FGEQ-SP-GEQ2024-11</t>
  </si>
  <si>
    <t>El presente contrato tiene vigencia del 01 marzo al 30 junio 2024</t>
  </si>
  <si>
    <t>1601-02-03100-3333-1</t>
  </si>
  <si>
    <t>Juan Francisco</t>
  </si>
  <si>
    <t>Galván</t>
  </si>
  <si>
    <t>García</t>
  </si>
  <si>
    <t>FGEQ-SP-GEQ2024-12</t>
  </si>
  <si>
    <t>Rafael</t>
  </si>
  <si>
    <t>Olguín</t>
  </si>
  <si>
    <t>Rosales</t>
  </si>
  <si>
    <t>FGEQ-SP-GEQ2024-13</t>
  </si>
  <si>
    <t>El presente contrato tiene vigencia del 16 febrero al 31 mayo 2024</t>
  </si>
  <si>
    <t>Raúl Enrique</t>
  </si>
  <si>
    <t>Ramírez</t>
  </si>
  <si>
    <t>Díaz</t>
  </si>
  <si>
    <t>FGEQ-SP-GEQ2024-14</t>
  </si>
  <si>
    <t>Cynthia</t>
  </si>
  <si>
    <t>Rodríguez</t>
  </si>
  <si>
    <t>FGEQ-SP-GEQ2024-15</t>
  </si>
  <si>
    <t>El presente contrato tiene vigencia del 01 marzo al 31 mayo 2024</t>
  </si>
  <si>
    <t>Miguel Ángel</t>
  </si>
  <si>
    <t>Botello</t>
  </si>
  <si>
    <t>Cisneros</t>
  </si>
  <si>
    <t>FGEQ-SP-GEQ2024-16</t>
  </si>
  <si>
    <t>José Javier</t>
  </si>
  <si>
    <t xml:space="preserve">Campos </t>
  </si>
  <si>
    <t>Estrella</t>
  </si>
  <si>
    <t>FGEQ-SP-GEQ2024-17</t>
  </si>
  <si>
    <t>Sergio</t>
  </si>
  <si>
    <t>Exidora</t>
  </si>
  <si>
    <t>Córdoba</t>
  </si>
  <si>
    <t>FGEQ-SP-GEQ2024-18</t>
  </si>
  <si>
    <t>Valeria Guadalupe</t>
  </si>
  <si>
    <t>Tamayo</t>
  </si>
  <si>
    <t>FGEQ-SP-GEQ2024-19</t>
  </si>
  <si>
    <t>http://www.fiscaliageneralqro.gob.mx/Transparencia-A66/Admon/cont-bacl-01-03al30-06-2024.pdf</t>
  </si>
  <si>
    <t>http://www.fiscaliageneralqro.gob.mx/Transparencia-A66/Admon/cont-jfgg-01-03al30-06-2024.pdf</t>
  </si>
  <si>
    <t>http://www.fiscaliageneralqro.gob.mx/Transparencia-A66/Admon/cont-ror-16-02al31-05-2024.pdf</t>
  </si>
  <si>
    <t>http://www.fiscaliageneralqro.gob.mx/Transparencia-A66/Admon/cont-rerd-16-02al31-05-2024.pdf</t>
  </si>
  <si>
    <t>http://www.fiscaliageneralqro.gob.mx/Transparencia-A66/Admon/cont-jjce-16-02al31-05-2024.pdf</t>
  </si>
  <si>
    <t>http://www.fiscaliageneralqro.gob.mx/Transparencia-A66/Admon/cont-crh-01-03al31-05-2024.pdf</t>
  </si>
  <si>
    <t>http://www.fiscaliageneralqro.gob.mx/Transparencia-A66/Admon/cont-mabc-16-02al31-05-2024.pdf</t>
  </si>
  <si>
    <t>http://www.fiscaliageneralqro.gob.mx/Transparencia-A66/Admon/cont-sec-16-02al31-05-2024.pdf</t>
  </si>
  <si>
    <t>http://www.fiscaliageneralqro.gob.mx/Transparencia-A66/Admon/cont-vght-01-03al31-05-2024.pdf</t>
  </si>
  <si>
    <t>1601-02-13100-3351-1</t>
  </si>
  <si>
    <t>2605-03-13100-3351-1</t>
  </si>
  <si>
    <t>2605-03-16100-3351-1</t>
  </si>
  <si>
    <t>Mariana Isabel</t>
  </si>
  <si>
    <t>Cristobal</t>
  </si>
  <si>
    <t>Quintanar</t>
  </si>
  <si>
    <t>Tania Priscila</t>
  </si>
  <si>
    <t>Malagón</t>
  </si>
  <si>
    <t>Alegría</t>
  </si>
  <si>
    <t>Antonio</t>
  </si>
  <si>
    <t>Cristina Zarahí</t>
  </si>
  <si>
    <t>Larragoite</t>
  </si>
  <si>
    <t>Pérez</t>
  </si>
  <si>
    <t>José Roberto</t>
  </si>
  <si>
    <t>Núñez</t>
  </si>
  <si>
    <t>Karen Judith</t>
  </si>
  <si>
    <t>Quiroz</t>
  </si>
  <si>
    <t>Nader</t>
  </si>
  <si>
    <t>María Paz</t>
  </si>
  <si>
    <t>Mandujano</t>
  </si>
  <si>
    <t>Ana Gabriel</t>
  </si>
  <si>
    <t>Villanueva</t>
  </si>
  <si>
    <t>Gómez</t>
  </si>
  <si>
    <t>Ana Gabriela</t>
  </si>
  <si>
    <t>Jiménez</t>
  </si>
  <si>
    <t>Montoya</t>
  </si>
  <si>
    <t>Gustavo</t>
  </si>
  <si>
    <t>González</t>
  </si>
  <si>
    <t>Reyes</t>
  </si>
  <si>
    <t>Nicté Ameyalli</t>
  </si>
  <si>
    <t>Landín</t>
  </si>
  <si>
    <t xml:space="preserve">Rubén </t>
  </si>
  <si>
    <t>Astrid Lizeth</t>
  </si>
  <si>
    <t>FGEQ-SP-GEQ2023-02</t>
  </si>
  <si>
    <t>https://www.fiscaliageneralqro.gob.mx/Transparencia-A66/Admon/cont-svp-02-01al30-04-2023.pdf</t>
  </si>
  <si>
    <t>FGEQ-SP-GEQ2023-03</t>
  </si>
  <si>
    <t>https://www.fiscaliageneralqro.gob.mx/Transparencia-A66/Admon/cont-micq-02-01al30-04-2023.pdf</t>
  </si>
  <si>
    <t>FGEQ-SP-GEQ2023-04</t>
  </si>
  <si>
    <t>https://www.fiscaliageneralqro.gob.mx/Transparencia-A66/Admon/cont-tpma-02-01al30-04-2023.pdf</t>
  </si>
  <si>
    <t>FGEQ-SP-GEQ2023-05</t>
  </si>
  <si>
    <t>https://www.fiscaliageneralqro.gob.mx/Transparencia-A66/Admon/cont-arr-02-01al30-04-2023.pdf</t>
  </si>
  <si>
    <t>FGEQ-SP-GEQ2023-06</t>
  </si>
  <si>
    <t>http://www.fiscaliageneralqro.gob.mx/Transparencia-A66/Admon/cont-mdpeu-02-05al31-08-2023.pdf</t>
  </si>
  <si>
    <t>FGEQ-SP-GEQ2023-07</t>
  </si>
  <si>
    <t>https://www.fiscaliageneralqro.gob.mx/Transparencia-A66/Admon/cont-svp-02-05al31-08-2023.pdf</t>
  </si>
  <si>
    <t>FGEQ-SP-GEQ2023-09</t>
  </si>
  <si>
    <t>https://www.fiscaliageneralqro.gob.mx/Transparencia-A66/Admon/cont-iah-02-05al31-08-2023.pdf</t>
  </si>
  <si>
    <t>FGEQ-SP-GEQ2023-08</t>
  </si>
  <si>
    <t>https://www.fiscaliageneralqro.gob.mx/Transparencia-A66/Admon/cont-arr-02-05al31-08-2023.pdf</t>
  </si>
  <si>
    <t>FGEQ-SI-PES2023-01</t>
  </si>
  <si>
    <t>https://www.fiscaliageneralqro.gob.mx/Transparencia-A66/Admon/cont-czlp-01-03al31-12-2023.pdf</t>
  </si>
  <si>
    <t>FGEQ-SI-PES2023-02</t>
  </si>
  <si>
    <t>https://www.fiscaliageneralqro.gob.mx/Transparencia-A66/Admon/cont-jrhn-01-03al31-12-2023.pdf</t>
  </si>
  <si>
    <t>FGEQ-SI-PES2023-03</t>
  </si>
  <si>
    <t>https://www.fiscaliageneralqro.gob.mx/Transparencia-A66/Admon/cont-kjqn-01-03al31-12-2023.pdf</t>
  </si>
  <si>
    <t>FGEQ-SI-PES2023-04</t>
  </si>
  <si>
    <t>https://www.fiscaliageneralqro.gob.mx/Transparencia-A66/Admon/cont-mpmm-01-03al31-12-2023.pdf</t>
  </si>
  <si>
    <t>FGEQ-SI-PES2023-05</t>
  </si>
  <si>
    <t>https://www.fiscaliageneralqro.gob.mx/Transparencia-A66/Admon/cont-agvg-01-04al31-12-2023.pdf</t>
  </si>
  <si>
    <t>FGEQ-SI-PES2023-06</t>
  </si>
  <si>
    <t>https://www.fiscaliageneralqro.gob.mx/Transparencia-A66/Admon/cont-agjm-01-04al31-12-2023.pdf</t>
  </si>
  <si>
    <t>FGEQ-SI-PES2023-07</t>
  </si>
  <si>
    <t>https://www.fiscaliageneralqro.gob.mx/Transparencia-A66/Admon/cont-ggr-01-04al31-12-2023.pdf</t>
  </si>
  <si>
    <t>FGEQ-SI-PES2023-08</t>
  </si>
  <si>
    <t>https://www.fiscaliageneralqro.gob.mx/Transparencia-A66/Admon/cont-nalh-01-03al31-12-2023.pdf</t>
  </si>
  <si>
    <t>FGEQ-SP-GEQ2023-10</t>
  </si>
  <si>
    <t>https://www.fiscaliageneralqro.gob.mx/Transparencia-A66/Admon/cont-lasg-16-08al15-11-2023.pdf</t>
  </si>
  <si>
    <t>FGEQ-SP-GEQ2023-11</t>
  </si>
  <si>
    <t>https://www.fiscaliageneralqro.gob.mx/Transparencia-A66/Admon/cont-rbd-16-08al15-11-2023.pdf</t>
  </si>
  <si>
    <t>FGEQ-SP-GEQ2023-12</t>
  </si>
  <si>
    <t>http://www.fiscaliageneralqro.gob.mx/Transparencia-A66/Admon/cont-mdpeu-04-09al31-12-2023.pdf</t>
  </si>
  <si>
    <t>FGEQ-SP-GEQ2023-13</t>
  </si>
  <si>
    <t>https://www.fiscaliageneralqro.gob.mx/Transparencia-A66/Admon/cont-svp-04-09al31-12-2023.pdf</t>
  </si>
  <si>
    <t>FGEQ-SP-GEQ2023-14</t>
  </si>
  <si>
    <t>FGEQ-SP-GEQ2023-15</t>
  </si>
  <si>
    <t>https://www.fiscaliageneralqro.gob.mx/Transparencia-A66/Admon/cont-arr-04-09al31-12-2023.pdf</t>
  </si>
  <si>
    <t>FGEQ-SI-PES2023-09</t>
  </si>
  <si>
    <t>https://www.fiscaliageneralqro.gob.mx/Transparencia-A66/Admon/cont-alrh-03-07al31-12-2023.pdf</t>
  </si>
  <si>
    <t>https://www.fiscaliageneralqro.gob.mx/Transparencia-A66/Admon/cont-iah-04-09al31-12-2023.pdf</t>
  </si>
  <si>
    <t>El presente contrato tiene vigencia del 02 enero al 30 abril 2023</t>
  </si>
  <si>
    <t>El presente contrato tiene vigencia del 02 mayo al 31 agosto 2023</t>
  </si>
  <si>
    <t>El presente contrato tiene vigencia del 02 enero al 30 abril 2023 corresponde un solo pago</t>
  </si>
  <si>
    <t>El presente contrato tiene vigencia del 02 mayo al 31 agosto 2023 corresponde dos pagos mayo y junio</t>
  </si>
  <si>
    <t>El presente contrato tiene vigencia del 01 marzo al 31 diciembre 2023</t>
  </si>
  <si>
    <t>El presente contrato tiene vigencia del 01 marzo al 31 diciembre 2023, presento renuncia el 30 de abril, solo corresponde un pago</t>
  </si>
  <si>
    <t>El presente contrato tiene vigencia del 01 marzo al 31 diciembre 2023, presento renuncia el 31 de mayo, solo corresponden dos pagos</t>
  </si>
  <si>
    <t>El presente contrato tiene vigencia del 01 abril al 31 diciembre 2023</t>
  </si>
  <si>
    <t>El presente contrato tiene vigencia del 16 agosto al 15 noviembre 2023
Por lo que el monto total corresponde a dos meses</t>
  </si>
  <si>
    <t>El presente contrato tiene vigencia del 04 septiembre al 31 diciembre 2023</t>
  </si>
  <si>
    <t>El presente contrato tiene vigencia del 03 julio al 31 diciembre 2023</t>
  </si>
  <si>
    <t>1601-02-03100-3332-1</t>
  </si>
  <si>
    <t>Exidoro</t>
  </si>
  <si>
    <t>Giovanni Josué</t>
  </si>
  <si>
    <t xml:space="preserve">Damián </t>
  </si>
  <si>
    <t>Pantoja</t>
  </si>
  <si>
    <t>Leslie Paola</t>
  </si>
  <si>
    <t>Álvarez</t>
  </si>
  <si>
    <t>Barcenas</t>
  </si>
  <si>
    <t>Jesús</t>
  </si>
  <si>
    <t>Mondragón</t>
  </si>
  <si>
    <t>Cruz</t>
  </si>
  <si>
    <t>Ali</t>
  </si>
  <si>
    <t>Silva</t>
  </si>
  <si>
    <t>Barranco</t>
  </si>
  <si>
    <t>José Israel</t>
  </si>
  <si>
    <t xml:space="preserve">Ramos </t>
  </si>
  <si>
    <t>López</t>
  </si>
  <si>
    <t>1601-02-13100-3333-1</t>
  </si>
  <si>
    <t>Juan Geraldo</t>
  </si>
  <si>
    <t>Ruiz</t>
  </si>
  <si>
    <t>Sánchez</t>
  </si>
  <si>
    <t>Sergio Giovanny</t>
  </si>
  <si>
    <t>Omar</t>
  </si>
  <si>
    <t>Feregrino</t>
  </si>
  <si>
    <t>FGEQ-SP-GEQ2024-28</t>
  </si>
  <si>
    <t>http://www.fiscaliageneralqro.gob.mx/Transparencia-A66/Admon/cont-mdpeu-06-05al31-08-2024.pdf</t>
  </si>
  <si>
    <t>El presente contrato tiene vigencia del 06 mayo al 31 agosto 2024</t>
  </si>
  <si>
    <t>FGEQ-SP-GEQ2024-24</t>
  </si>
  <si>
    <t>http://www.fiscaliageneralqro.gob.mx/Transparencia-A66/Admon/cont-mvrr-04-04al30-06-2024.pdf</t>
  </si>
  <si>
    <t>El presente contrato tiene vigencia del 04 abril al 30 junio 2024</t>
  </si>
  <si>
    <t>FGEQ-SP-GEQ2024-25</t>
  </si>
  <si>
    <t>http://www.fiscaliageneralqro.gob.mx/Transparencia-A66/Admon/cont-emm-04-04al30-06-2024.pdf</t>
  </si>
  <si>
    <t>FGEQ-SP-GEQ2024-26</t>
  </si>
  <si>
    <t>http://www.fiscaliageneralqro.gob.mx/Transparencia-A66/Admon/cont-arc-04-04al30-06-2024.pdf</t>
  </si>
  <si>
    <t>FGEQ-SP-GEQ62024-27</t>
  </si>
  <si>
    <t>http://www.fiscaliageneralqro.gob.mx/Transparencia-A66/Admon/cont-bmlm-04-04al30-06-2024.pdf</t>
  </si>
  <si>
    <t>FGEQ-SP-GEQ2024-29</t>
  </si>
  <si>
    <t>http://www.fiscaliageneralqro.gob.mx/Transparencia-A66/Admon/cont-arr-06-05al31-05-2024.pdf</t>
  </si>
  <si>
    <t>El presente contrato tiene vigencia del 06 al 31 mayo 2024</t>
  </si>
  <si>
    <t>FGEQ-SP-GEQ2024-30</t>
  </si>
  <si>
    <t>http://www.fiscaliageneralqro.gob.mx/Transparencia-A66/Admon/cont-lasg-06-05al31-08-2024.pdf</t>
  </si>
  <si>
    <t>FGEQ-SP-GEQ2024-38</t>
  </si>
  <si>
    <t>http://www.fiscaliageneralqro.gob.mx/Transparencia-A66/Admon/cont-rbd-05-06al31-08-2024.pdf</t>
  </si>
  <si>
    <t>El presente contrato tiene vigencia del 05 junio al 31 agosto 2024</t>
  </si>
  <si>
    <t>FGEQ-SP-GEQ2024-32</t>
  </si>
  <si>
    <t>http://www.fiscaliageneralqro.gob.mx/Transparencia-A66/Admon/cont-iah-06-05al31-08-2024.pdf</t>
  </si>
  <si>
    <t>http://www.fiscaliageneralqro.gob.mx/Transparencia-A66/Admon/cont-svp-06-05al31-05-2024.pdf</t>
  </si>
  <si>
    <t>FGEQ-SP-GEQ2024-39</t>
  </si>
  <si>
    <t>http://www.fiscaliageneralqro.gob.mx/Transparencia-A66/Admon/cont-ror-05-06al31-08-2024.pdf</t>
  </si>
  <si>
    <t>FGEQ-SP-GEQ2024-40</t>
  </si>
  <si>
    <t>http://www.fiscaliageneralqro.gob.mx/Transparencia-A66/Admon/cont-rerd-05-06al31-08-2024.pdf</t>
  </si>
  <si>
    <t>FGEQ-SP-GEQ2024-41</t>
  </si>
  <si>
    <t>http://www.fiscaliageneralqro.gob.mx/Transparencia-A66/Admon/cont-crh-05-06al31-07-2024.pdf</t>
  </si>
  <si>
    <t>El presente contrato tiene vigencia del 05 junio al 31 julio 2024</t>
  </si>
  <si>
    <t>FGEQ-SP-GEQ2024-42</t>
  </si>
  <si>
    <t>http://www.fiscaliageneralqro.gob.mx/Transparencia-A66/Admon/cont-mabc-05-06al31-08-2024.pdf</t>
  </si>
  <si>
    <t>FGEQ-SP-GEQ2024-43</t>
  </si>
  <si>
    <t>http://www.fiscaliageneralqro.gob.mx/Transparencia-A66/Admon/cont-jjce-05-06al31-08-2024.pdf</t>
  </si>
  <si>
    <t>FGEQ-SP-GEQ2024-44</t>
  </si>
  <si>
    <t>http://www.fiscaliageneralqro.gob.mx/Transparencia-A66/Admon/cont-sec-05-06al31-08-2024.pdf</t>
  </si>
  <si>
    <t>FGEQ-SP-GEQ2024-45</t>
  </si>
  <si>
    <t>http://www.fiscaliageneralqro.gob.mx/Transparencia-A66/Admon/cont-vght-05-06al31-07-2024.pdf</t>
  </si>
  <si>
    <t>FGEQ-SP-GEQ2024-20</t>
  </si>
  <si>
    <t>http://www.fiscaliageneralqro.gob.mx/Transparencia-A66/Admon/cont-gjdp-01-04al30-06-2024.pdf</t>
  </si>
  <si>
    <t>El presente contrato tiene vigencia del 01 abril al 30 junio 2024</t>
  </si>
  <si>
    <t>FGEQ-SP-GEQ2024-21</t>
  </si>
  <si>
    <t>http://www.fiscaliageneralqro.gob.mx/Transparencia-A66/Admon/cont-lpab-01-04al30-06-2024.pdf</t>
  </si>
  <si>
    <t>FGEQ-SP-GEQ2024-22</t>
  </si>
  <si>
    <t>http://www.fiscaliageneralqro.gob.mx/Transparencia-A66/Admon/cont-jmc-01-04al30-06-2024.pdf</t>
  </si>
  <si>
    <t>FGEQ-SP-GEQ2024-23</t>
  </si>
  <si>
    <t>http://www.fiscaliageneralqro.gob.mx/Transparencia-A66/Admon/cont-asb-15-04al30-06-2024.pdf</t>
  </si>
  <si>
    <t>El presente contrato tiene vigencia del 15 abril al 30 junio 2024</t>
  </si>
  <si>
    <t>FGEQ-SP-GEQ2024-34</t>
  </si>
  <si>
    <t>http://www.fiscaliageneralqro.gob.mx/Transparencia-A66/Admon/cont-jirl-02-05al31-07-2024.pdf</t>
  </si>
  <si>
    <t>El presente contrato tiene vigencia del 02 mayo al 31 julio 2024</t>
  </si>
  <si>
    <t>FGEQ-SP-GEQ2024-35</t>
  </si>
  <si>
    <t>http://www.fiscaliageneralqro.gob.mx/Transparencia-A66/Admon/cont-jgrs-15-05al17-08-2024.pdf</t>
  </si>
  <si>
    <t>El presente contrato tiene vigencia del 15 mayo al 17 agosto 2024</t>
  </si>
  <si>
    <t>FGEQ-SP-GEQ2024-36</t>
  </si>
  <si>
    <t>http://www.fiscaliageneralqro.gob.mx/Transparencia-A66/Admon/cont-sgmg-15-05al17-08-2024.pdf</t>
  </si>
  <si>
    <t>FGEQ-SP-GEQ2024-37</t>
  </si>
  <si>
    <t>http://www.fiscaliageneralqro.gob.mx/Transparencia-A66/Admon/cont-ofj-15-05al17-08-2024.pdf</t>
  </si>
  <si>
    <t xml:space="preserve">Ana Karen </t>
  </si>
  <si>
    <t xml:space="preserve">Brenda Susana </t>
  </si>
  <si>
    <t>Fuentes</t>
  </si>
  <si>
    <t>Paredes</t>
  </si>
  <si>
    <t>FGEQ-SP-GEQ2024-58</t>
  </si>
  <si>
    <t>http://www.fiscaliageneralqro.gob.mx/Transparencia-A66/Admon/cont-mdpeu-04-09al31-12-2024.pdf</t>
  </si>
  <si>
    <t>El presente contrato tiene vigencia del 04 septiembre al 31 diciembre 2024</t>
  </si>
  <si>
    <t>FGEQ-SP-GEQ2024-46</t>
  </si>
  <si>
    <t>http://www.fiscaliageneralqro.gob.mx/Transparencia-A66/Admon/cont-mvrr-04-07al30-09-2024.pdf</t>
  </si>
  <si>
    <t>El presente contrato tiene vigencia del 04 julio al 30 septiembre 2024</t>
  </si>
  <si>
    <t>FGEQ-SP-GEQ2024-47</t>
  </si>
  <si>
    <t>http://www.fiscaliageneralqro.gob.mx/Transparencia-A66/Admon/cont-emm-04-07al30-09-2024.pdf</t>
  </si>
  <si>
    <t>FGEQ-SP-GEQ2024-48</t>
  </si>
  <si>
    <t>http://www.fiscaliageneralqro.gob.mx/Transparencia-A66/Admon/cont-arc-04-07al30-09-2024.pdf</t>
  </si>
  <si>
    <t>FGEQ-SP-GEQ62024-48</t>
  </si>
  <si>
    <t>http://www.fiscaliageneralqro.gob.mx/Transparencia-A66/Admon/cont-bmlm-04-07al30-09-2024.pdf</t>
  </si>
  <si>
    <t>FGEQ-SP-GEQ2024-64</t>
  </si>
  <si>
    <t>http://www.fiscaliageneralqro.gob.mx/Transparencia-A66/Admon/cont-lasg-04-09al31-12-2024.pdf</t>
  </si>
  <si>
    <t>FGEQ-SP-GEQ2024-65</t>
  </si>
  <si>
    <t>http://www.fiscaliageneralqro.gob.mx/Transparencia-A66/Admon/cont-rbd-04-09al30-09-2024.pdf</t>
  </si>
  <si>
    <t>El presente contrato tiene vigencia del 04 al 30 septiembre 2024</t>
  </si>
  <si>
    <t>FGEQ-SP-GEQ2024-66</t>
  </si>
  <si>
    <t>http://www.fiscaliageneralqro.gob.mx/Transparencia-A66/Admon/cont-iah-04-09al31-12-2024.pdf</t>
  </si>
  <si>
    <t>FGEQ-SP-GEQ2024-50</t>
  </si>
  <si>
    <t>http://www.fiscaliageneralqro.gob.mx/Transparencia-A66/Admon/cont-bacl-04-07al30-09-2024.pdf</t>
  </si>
  <si>
    <t>FGEQ-SP-GEQ2024-51</t>
  </si>
  <si>
    <t>http://www.fiscaliageneralqro.gob.mx/Transparencia-A66/Admon/cont-jfgg-04-07al30-09-2024.pdf</t>
  </si>
  <si>
    <t>FGEQ-SP-GEQ2024-59</t>
  </si>
  <si>
    <t>http://www.fiscaliageneralqro.gob.mx/Transparencia-A66/Admon/cont-ror-04-09al31-12-2024.pdf</t>
  </si>
  <si>
    <t>FGEQ-SP-GEQ2024-60</t>
  </si>
  <si>
    <t>http://www.fiscaliageneralqro.gob.mx/Transparencia-A66/Admon/cont-rerd-04-09al31-12-2024.pdf</t>
  </si>
  <si>
    <t>FGEQ-SP-GEQ2024-56</t>
  </si>
  <si>
    <t>http://www.fiscaliageneralqro.gob.mx/Transparencia-A66/Admon/cont-crh-05-08al30-09-2024.pdf</t>
  </si>
  <si>
    <t>El presente contrato tiene vigencia del 05 agosto al 30 septiembre 2024</t>
  </si>
  <si>
    <t>FGEQ-SP-GEQ2024-61</t>
  </si>
  <si>
    <t>http://www.fiscaliageneralqro.gob.mx/Transparencia-A66/Admon/cont-mabc-04-09al31-12-2024.pdf</t>
  </si>
  <si>
    <t>FGEQ-SP-GEQ2024-62</t>
  </si>
  <si>
    <t>http://www.fiscaliageneralqro.gob.mx/Transparencia-A66/Admon/cont-jjce-04-09al31-12-2024.pdf</t>
  </si>
  <si>
    <t>FGEQ-SP-GEQ2024-63</t>
  </si>
  <si>
    <t>http://www.fiscaliageneralqro.gob.mx/Transparencia-A66/Admon/cont-sec-04-09al31-12-2024.pdf</t>
  </si>
  <si>
    <t>FGEQ-SP-GEQ2024-57</t>
  </si>
  <si>
    <t>http://www.fiscaliageneralqro.gob.mx/Transparencia-A66/Admon/cont-vght-05-08al30-09-2024.pdf</t>
  </si>
  <si>
    <t>FGEQ-SP-GEQ2024-54</t>
  </si>
  <si>
    <t>http://www.fiscaliageneralqro.gob.mx/Transparencia-A66/Admon/cont-gjdp-03-07al30-09-2024.pdf</t>
  </si>
  <si>
    <t>El presente contrato tiene vigencia del 03 julio al 30 septiembre 2024</t>
  </si>
  <si>
    <t>FGEQ-SP-GEQ2024-52</t>
  </si>
  <si>
    <t>http://www.fiscaliageneralqro.gob.mx/Transparencia-A66/Admon/cont-jmc-04-07al30-09-2024.pdf</t>
  </si>
  <si>
    <t>FGEQ-SP-GEQ2024-53</t>
  </si>
  <si>
    <t>http://www.fiscaliageneralqro.gob.mx/Transparencia-A66/Admon/cont-asb-04-07al30-09-2024.pdf</t>
  </si>
  <si>
    <t>FGEQ-SP-GEQ2024-55</t>
  </si>
  <si>
    <t>http://www.fiscaliageneralqro.gob.mx/Transparencia-A66/Admon/cont-jirl-05-08al31-10-2024.pdf</t>
  </si>
  <si>
    <t>El presente contrato tiene vigencia del 05 agosto al 31 octubre 2024</t>
  </si>
  <si>
    <t>FGEQ-SP-GEQ2024-67</t>
  </si>
  <si>
    <t>http://www.fiscaliageneralqro.gob.mx/Transparencia-A66/Admon/cont-jgrs-23-08al07-11-2024.pdf</t>
  </si>
  <si>
    <t>El presente contrato tiene vigencia del 23 agosto al 07 noviembre 2024</t>
  </si>
  <si>
    <t>FGEQ-SP-GEQ2024-68</t>
  </si>
  <si>
    <t>http://www.fiscaliageneralqro.gob.mx/Transparencia-A66/Admon/cont-sgmg-23-08al07-11-2024.pdf</t>
  </si>
  <si>
    <t>FGEQ-SP-GEQ2024-69</t>
  </si>
  <si>
    <t>http://www.fiscaliageneralqro.gob.mx/Transparencia-A66/Admon/cont-ofj-23-08al07-11-2024.pdf</t>
  </si>
  <si>
    <t>FGEQ-SP-GEQ2024-71</t>
  </si>
  <si>
    <t>http://www.fiscaliageneralqro.gob.mx/Transparencia-A66/Admon/cont-akrc-04-09al31-12-2024.pdf</t>
  </si>
  <si>
    <t>FGEQ-SP-GEQ2024-70</t>
  </si>
  <si>
    <t>http://www.fiscaliageneralqro.gob.mx/Transparencia-A66/Admon/cont-bsfp-04-09al31-12-2024.pdf</t>
  </si>
  <si>
    <t>FGEQ-SP-GEQ2024-73</t>
  </si>
  <si>
    <t>http://www.fiscaliageneralqro.gob.mx/Transparencia-A66/Admon/cont-mvrr-03-10al31-12-2024.pdf</t>
  </si>
  <si>
    <t>El presente contrato tiene vigencia del 03 octubre al 31 diciembre 2024</t>
  </si>
  <si>
    <t>FGEQ-SP-GEQ2024-74</t>
  </si>
  <si>
    <t>http://www.fiscaliageneralqro.gob.mx/Transparencia-A66/Admon/cont-emm-03-10al31-12-2024.pdf</t>
  </si>
  <si>
    <t>FGEQ-SP-GEQ2024-75</t>
  </si>
  <si>
    <t>http://www.fiscaliageneralqro.gob.mx/Transparencia-A66/Admon/cont-arc-03-10al31-12-2024.pdf</t>
  </si>
  <si>
    <t>FGEQ-SP-GEQ62024-76</t>
  </si>
  <si>
    <t>http://www.fiscaliageneralqro.gob.mx/Transparencia-A66/Admon/cont-bmlm-03-10al31-12-2024.pdf</t>
  </si>
  <si>
    <t>FGEQ-SP-GEQ2024-77</t>
  </si>
  <si>
    <t>http://www.fiscaliageneralqro.gob.mx/Transparencia-A66/Admon/cont-bacl-03-10al31-12-2024.pdf</t>
  </si>
  <si>
    <t>FGEQ-SP-GEQ2024-83</t>
  </si>
  <si>
    <t>http://www.fiscaliageneralqro.gob.mx/Transparencia-A66/Admon/cont-jfgg-04-11al31-12-2024.pdf</t>
  </si>
  <si>
    <t>El presente contrato tiene vigencia del 04 noviembre al 31 diciembre 2024</t>
  </si>
  <si>
    <t>FGEQ-SP-GEQ2024-80</t>
  </si>
  <si>
    <t>http://www.fiscaliageneralqro.gob.mx/Transparencia-A66/Admon/cont-crh-03-10al31-12-2024.pdf</t>
  </si>
  <si>
    <t>FGEQ-SP-GEQ2024-81</t>
  </si>
  <si>
    <t>http://www.fiscaliageneralqro.gob.mx/Transparencia-A66/Admon/cont-vght-03-10al31-12-2024.pdf</t>
  </si>
  <si>
    <t>FGEQ-SP-GEQ2024-82</t>
  </si>
  <si>
    <t>http://www.fiscaliageneralqro.gob.mx/Transparencia-A66/Admon/cont-gjdp-03-10al31-12-2024.pdf</t>
  </si>
  <si>
    <t>FGEQ-SP-GEQ2024-79</t>
  </si>
  <si>
    <t>http://www.fiscaliageneralqro.gob.mx/Transparencia-A66/Admon/cont-jmc-03-10al31-12-2024.pdf</t>
  </si>
  <si>
    <t>FGEQ-SP-GEQ2024-78</t>
  </si>
  <si>
    <t>http://www.fiscaliageneralqro.gob.mx/Transparencia-A66/Admon/cont-asb-04-10al31-12-2024.pdf</t>
  </si>
  <si>
    <t>FGEQ-SP-GEQ2024-84</t>
  </si>
  <si>
    <t>http://www.fiscaliageneralqro.gob.mx/Transparencia-A66/Admon/cont-jirl-04-11al31-12-2024.pdf</t>
  </si>
  <si>
    <t>El presente contrato tiene vigencia del 04 noviembre al 31 diciembe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</si>
</sst>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23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64" fontId="1" fillId="0" borderId="1" xfId="0" applyNumberFormat="1" applyFont="1" applyFill="1" applyBorder="1" applyAlignment="1" applyProtection="1">
      <alignment horizontal="center" vertical="center" wrapText="1"/>
    </xf>
    <xf numFmtId="2" fontId="1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5" fillId="0" borderId="0" xfId="0" applyFont="1"/>
    <xf numFmtId="0" fontId="5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fiscaliageneralqro.gob.mx/Transparencia-A66/Admon/X-ServiciosProf.pdf" TargetMode="External"/><Relationship Id="rId21" Type="http://schemas.openxmlformats.org/officeDocument/2006/relationships/hyperlink" Target="http://www.fiscaliageneralqro.gob.mx/Transparencia-A66/Admon/cont-mdpeu-02-05al31-08-2023.pdf" TargetMode="External"/><Relationship Id="rId42" Type="http://schemas.openxmlformats.org/officeDocument/2006/relationships/hyperlink" Target="https://www.fiscaliageneralqro.gob.mx/Transparencia-A66/Admon/cont-agjm-01-04al31-12-2023.pdf" TargetMode="External"/><Relationship Id="rId63" Type="http://schemas.openxmlformats.org/officeDocument/2006/relationships/hyperlink" Target="https://www.fiscaliageneralqro.gob.mx/Transparencia-A66/Admon/X-ServiciosProf.pdf" TargetMode="External"/><Relationship Id="rId84" Type="http://schemas.openxmlformats.org/officeDocument/2006/relationships/hyperlink" Target="https://www.fiscaliageneralqro.gob.mx/Transparencia-A66/Admon/X-ServiciosProf.pdf" TargetMode="External"/><Relationship Id="rId138" Type="http://schemas.openxmlformats.org/officeDocument/2006/relationships/hyperlink" Target="https://www.fiscaliageneralqro.gob.mx/Transparencia-A66/Admon/X-ServiciosProf.pdf" TargetMode="External"/><Relationship Id="rId159" Type="http://schemas.openxmlformats.org/officeDocument/2006/relationships/hyperlink" Target="https://www.fiscaliageneralqro.gob.mx/Transparencia-A66/Admon/X-ServiciosProf.pdf" TargetMode="External"/><Relationship Id="rId170" Type="http://schemas.openxmlformats.org/officeDocument/2006/relationships/hyperlink" Target="http://www.fiscaliageneralqro.gob.mx/Transparencia-A66/Admon/cont-ror-04-09al31-12-2024.pdf" TargetMode="External"/><Relationship Id="rId191" Type="http://schemas.openxmlformats.org/officeDocument/2006/relationships/hyperlink" Target="https://www.fiscaliageneralqro.gob.mx/Transparencia-A66/Admon/X-ServiciosProf.pdf" TargetMode="External"/><Relationship Id="rId205" Type="http://schemas.openxmlformats.org/officeDocument/2006/relationships/hyperlink" Target="https://www.fiscaliageneralqro.gob.mx/Transparencia-A66/Admon/X-ServiciosProf.pdf" TargetMode="External"/><Relationship Id="rId226" Type="http://schemas.openxmlformats.org/officeDocument/2006/relationships/hyperlink" Target="http://www.fiscaliageneralqro.gob.mx/Transparencia-A66/Admon/cont-vght-03-10al31-12-2024.pdf" TargetMode="External"/><Relationship Id="rId247" Type="http://schemas.openxmlformats.org/officeDocument/2006/relationships/hyperlink" Target="https://www.fiscaliageneralqro.gob.mx/Transparencia-A66/Admon/X-ServiciosProf.pdf" TargetMode="External"/><Relationship Id="rId107" Type="http://schemas.openxmlformats.org/officeDocument/2006/relationships/hyperlink" Target="http://www.fiscaliageneralqro.gob.mx/Transparencia-A66/Admon/cont-rbd-05-06al31-08-2024.pdf" TargetMode="External"/><Relationship Id="rId11" Type="http://schemas.openxmlformats.org/officeDocument/2006/relationships/hyperlink" Target="https://www.fiscaliageneralqro.gob.mx/Transparencia-A66/Admon/cont-agjm-01-04al31-12-2023.pdf" TargetMode="External"/><Relationship Id="rId32" Type="http://schemas.openxmlformats.org/officeDocument/2006/relationships/hyperlink" Target="https://www.fiscaliageneralqro.gob.mx/Transparencia-A66/Admon/cont-ggr-01-04al31-12-2023.pdf" TargetMode="External"/><Relationship Id="rId53" Type="http://schemas.openxmlformats.org/officeDocument/2006/relationships/hyperlink" Target="https://www.fiscaliageneralqro.gob.mx/Transparencia-A66/Admon/X-ServiciosProf.pdf" TargetMode="External"/><Relationship Id="rId74" Type="http://schemas.openxmlformats.org/officeDocument/2006/relationships/hyperlink" Target="https://www.fiscaliageneralqro.gob.mx/Transparencia-A66/Admon/X-ServiciosProf.pdf" TargetMode="External"/><Relationship Id="rId128" Type="http://schemas.openxmlformats.org/officeDocument/2006/relationships/hyperlink" Target="https://www.fiscaliageneralqro.gob.mx/Transparencia-A66/Admon/X-ServiciosProf.pdf" TargetMode="External"/><Relationship Id="rId149" Type="http://schemas.openxmlformats.org/officeDocument/2006/relationships/hyperlink" Target="http://www.fiscaliageneralqro.gob.mx/Transparencia-A66/Admon/cont-mvrr-04-07al30-09-2024.pdf" TargetMode="External"/><Relationship Id="rId5" Type="http://schemas.openxmlformats.org/officeDocument/2006/relationships/hyperlink" Target="https://www.fiscaliageneralqro.gob.mx/Transparencia-A66/Admon/cont-arr-04-09al31-12-2023.pdf" TargetMode="External"/><Relationship Id="rId95" Type="http://schemas.openxmlformats.org/officeDocument/2006/relationships/hyperlink" Target="http://www.fiscaliageneralqro.gob.mx/Transparencia-A66/Admon/cont-mvrr-04-04al30-06-2024.pdf" TargetMode="External"/><Relationship Id="rId160" Type="http://schemas.openxmlformats.org/officeDocument/2006/relationships/hyperlink" Target="http://www.fiscaliageneralqro.gob.mx/Transparencia-A66/Admon/cont-iah-04-09al31-12-2024.pdf" TargetMode="External"/><Relationship Id="rId181" Type="http://schemas.openxmlformats.org/officeDocument/2006/relationships/hyperlink" Target="http://www.fiscaliageneralqro.gob.mx/Transparencia-A66/Admon/cont-jirl-05-08al31-10-2024.pdf" TargetMode="External"/><Relationship Id="rId216" Type="http://schemas.openxmlformats.org/officeDocument/2006/relationships/hyperlink" Target="https://www.fiscaliageneralqro.gob.mx/Transparencia-A66/Admon/X-ServiciosProf.pdf" TargetMode="External"/><Relationship Id="rId237" Type="http://schemas.openxmlformats.org/officeDocument/2006/relationships/hyperlink" Target="http://www.fiscaliageneralqro.gob.mx/Transparencia-A66/Admon/cont-sgmg-23-08al07-11-2024.pdf" TargetMode="External"/><Relationship Id="rId22" Type="http://schemas.openxmlformats.org/officeDocument/2006/relationships/hyperlink" Target="https://www.fiscaliageneralqro.gob.mx/Transparencia-A66/Admon/cont-svp-02-05al31-08-2023.pdf" TargetMode="External"/><Relationship Id="rId43" Type="http://schemas.openxmlformats.org/officeDocument/2006/relationships/hyperlink" Target="https://www.fiscaliageneralqro.gob.mx/Transparencia-A66/Admon/cont-ggr-01-04al31-12-2023.pdf" TargetMode="External"/><Relationship Id="rId64" Type="http://schemas.openxmlformats.org/officeDocument/2006/relationships/hyperlink" Target="https://www.fiscaliageneralqro.gob.mx/Transparencia-A66/Admon/X-ServiciosProf.pdf" TargetMode="External"/><Relationship Id="rId118" Type="http://schemas.openxmlformats.org/officeDocument/2006/relationships/hyperlink" Target="https://www.fiscaliageneralqro.gob.mx/Transparencia-A66/Admon/X-ServiciosProf.pdf" TargetMode="External"/><Relationship Id="rId139" Type="http://schemas.openxmlformats.org/officeDocument/2006/relationships/hyperlink" Target="http://www.fiscaliageneralqro.gob.mx/Transparencia-A66/Admon/cont-asb-15-04al30-06-2024.pdf" TargetMode="External"/><Relationship Id="rId85" Type="http://schemas.openxmlformats.org/officeDocument/2006/relationships/hyperlink" Target="https://www.fiscaliageneralqro.gob.mx/Transparencia-A66/Admon/X-ServiciosProf.pdf" TargetMode="External"/><Relationship Id="rId150" Type="http://schemas.openxmlformats.org/officeDocument/2006/relationships/hyperlink" Target="https://www.fiscaliageneralqro.gob.mx/Transparencia-A66/Admon/X-ServiciosProf.pdf" TargetMode="External"/><Relationship Id="rId171" Type="http://schemas.openxmlformats.org/officeDocument/2006/relationships/hyperlink" Target="http://www.fiscaliageneralqro.gob.mx/Transparencia-A66/Admon/cont-rerd-04-09al31-12-2024.pdf" TargetMode="External"/><Relationship Id="rId192" Type="http://schemas.openxmlformats.org/officeDocument/2006/relationships/hyperlink" Target="https://www.fiscaliageneralqro.gob.mx/Transparencia-A66/Admon/X-ServiciosProf.pdf" TargetMode="External"/><Relationship Id="rId206" Type="http://schemas.openxmlformats.org/officeDocument/2006/relationships/hyperlink" Target="http://www.fiscaliageneralqro.gob.mx/Transparencia-A66/Admon/cont-bmlm-03-10al31-12-2024.pdf" TargetMode="External"/><Relationship Id="rId227" Type="http://schemas.openxmlformats.org/officeDocument/2006/relationships/hyperlink" Target="https://www.fiscaliageneralqro.gob.mx/Transparencia-A66/Admon/X-ServiciosProf.pdf" TargetMode="External"/><Relationship Id="rId248" Type="http://schemas.openxmlformats.org/officeDocument/2006/relationships/printerSettings" Target="../printerSettings/printerSettings1.bin"/><Relationship Id="rId12" Type="http://schemas.openxmlformats.org/officeDocument/2006/relationships/hyperlink" Target="https://www.fiscaliageneralqro.gob.mx/Transparencia-A66/Admon/cont-ggr-01-04al31-12-2023.pdf" TargetMode="External"/><Relationship Id="rId33" Type="http://schemas.openxmlformats.org/officeDocument/2006/relationships/hyperlink" Target="https://www.fiscaliageneralqro.gob.mx/Transparencia-A66/Admon/cont-nalh-01-03al31-12-2023.pdf" TargetMode="External"/><Relationship Id="rId108" Type="http://schemas.openxmlformats.org/officeDocument/2006/relationships/hyperlink" Target="https://www.fiscaliageneralqro.gob.mx/Transparencia-A66/Admon/X-ServiciosProf.pdf" TargetMode="External"/><Relationship Id="rId129" Type="http://schemas.openxmlformats.org/officeDocument/2006/relationships/hyperlink" Target="https://www.fiscaliageneralqro.gob.mx/Transparencia-A66/Admon/X-ServiciosProf.pdf" TargetMode="External"/><Relationship Id="rId54" Type="http://schemas.openxmlformats.org/officeDocument/2006/relationships/hyperlink" Target="https://www.fiscaliageneralqro.gob.mx/Transparencia-A66/Admon/X-ServiciosProf.pdf" TargetMode="External"/><Relationship Id="rId75" Type="http://schemas.openxmlformats.org/officeDocument/2006/relationships/hyperlink" Target="https://www.fiscaliageneralqro.gob.mx/Transparencia-A66/Admon/X-ServiciosProf.pdf" TargetMode="External"/><Relationship Id="rId96" Type="http://schemas.openxmlformats.org/officeDocument/2006/relationships/hyperlink" Target="https://www.fiscaliageneralqro.gob.mx/Transparencia-A66/Admon/X-ServiciosProf.pdf" TargetMode="External"/><Relationship Id="rId140" Type="http://schemas.openxmlformats.org/officeDocument/2006/relationships/hyperlink" Target="http://www.fiscaliageneralqro.gob.mx/Transparencia-A66/Admon/cont-jgrs-15-05al17-08-2024.pdf" TargetMode="External"/><Relationship Id="rId161" Type="http://schemas.openxmlformats.org/officeDocument/2006/relationships/hyperlink" Target="https://www.fiscaliageneralqro.gob.mx/Transparencia-A66/Admon/X-ServiciosProf.pdf" TargetMode="External"/><Relationship Id="rId182" Type="http://schemas.openxmlformats.org/officeDocument/2006/relationships/hyperlink" Target="https://www.fiscaliageneralqro.gob.mx/Transparencia-A66/Admon/X-ServiciosProf.pdf" TargetMode="External"/><Relationship Id="rId217" Type="http://schemas.openxmlformats.org/officeDocument/2006/relationships/hyperlink" Target="https://www.fiscaliageneralqro.gob.mx/Transparencia-A66/Admon/X-ServiciosProf.pdf" TargetMode="External"/><Relationship Id="rId6" Type="http://schemas.openxmlformats.org/officeDocument/2006/relationships/hyperlink" Target="https://www.fiscaliageneralqro.gob.mx/Transparencia-A66/Admon/cont-iah-04-09al31-12-2023.pdf" TargetMode="External"/><Relationship Id="rId238" Type="http://schemas.openxmlformats.org/officeDocument/2006/relationships/hyperlink" Target="http://www.fiscaliageneralqro.gob.mx/Transparencia-A66/Admon/cont-ofj-23-08al07-11-2024.pdf" TargetMode="External"/><Relationship Id="rId23" Type="http://schemas.openxmlformats.org/officeDocument/2006/relationships/hyperlink" Target="https://www.fiscaliageneralqro.gob.mx/Transparencia-A66/Admon/cont-tpma-02-01al30-04-2023.pdf" TargetMode="External"/><Relationship Id="rId119" Type="http://schemas.openxmlformats.org/officeDocument/2006/relationships/hyperlink" Target="http://www.fiscaliageneralqro.gob.mx/Transparencia-A66/Admon/cont-bacl-01-03al30-06-2024.pdf" TargetMode="External"/><Relationship Id="rId44" Type="http://schemas.openxmlformats.org/officeDocument/2006/relationships/hyperlink" Target="https://www.fiscaliageneralqro.gob.mx/Transparencia-A66/Admon/cont-nalh-01-03al31-12-2023.pdf" TargetMode="External"/><Relationship Id="rId65" Type="http://schemas.openxmlformats.org/officeDocument/2006/relationships/hyperlink" Target="https://www.fiscaliageneralqro.gob.mx/Transparencia-A66/Admon/X-ServiciosProf.pdf" TargetMode="External"/><Relationship Id="rId86" Type="http://schemas.openxmlformats.org/officeDocument/2006/relationships/hyperlink" Target="https://www.fiscaliageneralqro.gob.mx/Transparencia-A66/Admon/X-ServiciosProf.pdf" TargetMode="External"/><Relationship Id="rId130" Type="http://schemas.openxmlformats.org/officeDocument/2006/relationships/hyperlink" Target="http://www.fiscaliageneralqro.gob.mx/Transparencia-A66/Admon/cont-gjdp-01-04al30-06-2024.pdf" TargetMode="External"/><Relationship Id="rId151" Type="http://schemas.openxmlformats.org/officeDocument/2006/relationships/hyperlink" Target="http://www.fiscaliageneralqro.gob.mx/Transparencia-A66/Admon/cont-emm-04-07al30-09-2024.pdf" TargetMode="External"/><Relationship Id="rId172" Type="http://schemas.openxmlformats.org/officeDocument/2006/relationships/hyperlink" Target="http://www.fiscaliageneralqro.gob.mx/Transparencia-A66/Admon/cont-crh-05-08al30-09-2024.pdf" TargetMode="External"/><Relationship Id="rId193" Type="http://schemas.openxmlformats.org/officeDocument/2006/relationships/hyperlink" Target="http://www.fiscaliageneralqro.gob.mx/Transparencia-A66/Admon/cont-akrc-04-09al31-12-2024.pdf" TargetMode="External"/><Relationship Id="rId207" Type="http://schemas.openxmlformats.org/officeDocument/2006/relationships/hyperlink" Target="https://www.fiscaliageneralqro.gob.mx/Transparencia-A66/Admon/X-ServiciosProf.pdf" TargetMode="External"/><Relationship Id="rId228" Type="http://schemas.openxmlformats.org/officeDocument/2006/relationships/hyperlink" Target="https://www.fiscaliageneralqro.gob.mx/Transparencia-A66/Admon/X-ServiciosProf.pdf" TargetMode="External"/><Relationship Id="rId13" Type="http://schemas.openxmlformats.org/officeDocument/2006/relationships/hyperlink" Target="https://www.fiscaliageneralqro.gob.mx/Transparencia-A66/Admon/cont-nalh-01-03al31-12-2023.pdf" TargetMode="External"/><Relationship Id="rId109" Type="http://schemas.openxmlformats.org/officeDocument/2006/relationships/hyperlink" Target="http://www.fiscaliageneralqro.gob.mx/Transparencia-A66/Admon/cont-iah-06-05al31-08-2024.pdf" TargetMode="External"/><Relationship Id="rId34" Type="http://schemas.openxmlformats.org/officeDocument/2006/relationships/hyperlink" Target="http://www.fiscaliageneralqro.gob.mx/Transparencia-A66/Admon/cont-mdpeu-04-09al31-12-2023.pdf" TargetMode="External"/><Relationship Id="rId55" Type="http://schemas.openxmlformats.org/officeDocument/2006/relationships/hyperlink" Target="https://www.fiscaliageneralqro.gob.mx/Transparencia-A66/Admon/X-ServiciosProf.pdf" TargetMode="External"/><Relationship Id="rId76" Type="http://schemas.openxmlformats.org/officeDocument/2006/relationships/hyperlink" Target="https://www.fiscaliageneralqro.gob.mx/Transparencia-A66/Admon/X-ServiciosProf.pdf" TargetMode="External"/><Relationship Id="rId97" Type="http://schemas.openxmlformats.org/officeDocument/2006/relationships/hyperlink" Target="http://www.fiscaliageneralqro.gob.mx/Transparencia-A66/Admon/cont-emm-04-04al30-06-2024.pdf" TargetMode="External"/><Relationship Id="rId120" Type="http://schemas.openxmlformats.org/officeDocument/2006/relationships/hyperlink" Target="http://www.fiscaliageneralqro.gob.mx/Transparencia-A66/Admon/cont-jfgg-01-03al30-06-2024.pdf" TargetMode="External"/><Relationship Id="rId141" Type="http://schemas.openxmlformats.org/officeDocument/2006/relationships/hyperlink" Target="http://www.fiscaliageneralqro.gob.mx/Transparencia-A66/Admon/cont-sgmg-15-05al17-08-2024.pdf" TargetMode="External"/><Relationship Id="rId7" Type="http://schemas.openxmlformats.org/officeDocument/2006/relationships/hyperlink" Target="https://www.fiscaliageneralqro.gob.mx/Transparencia-A66/Admon/cont-czlp-01-03al31-12-2023.pdf" TargetMode="External"/><Relationship Id="rId162" Type="http://schemas.openxmlformats.org/officeDocument/2006/relationships/hyperlink" Target="https://www.fiscaliageneralqro.gob.mx/Transparencia-A66/Admon/X-ServiciosProf.pdf" TargetMode="External"/><Relationship Id="rId183" Type="http://schemas.openxmlformats.org/officeDocument/2006/relationships/hyperlink" Target="https://www.fiscaliageneralqro.gob.mx/Transparencia-A66/Admon/X-ServiciosProf.pdf" TargetMode="External"/><Relationship Id="rId218" Type="http://schemas.openxmlformats.org/officeDocument/2006/relationships/hyperlink" Target="http://www.fiscaliageneralqro.gob.mx/Transparencia-A66/Admon/cont-bacl-03-10al31-12-2024.pdf" TargetMode="External"/><Relationship Id="rId239" Type="http://schemas.openxmlformats.org/officeDocument/2006/relationships/hyperlink" Target="https://www.fiscaliageneralqro.gob.mx/Transparencia-A66/Admon/X-ServiciosProf.pdf" TargetMode="External"/><Relationship Id="rId24" Type="http://schemas.openxmlformats.org/officeDocument/2006/relationships/hyperlink" Target="https://www.fiscaliageneralqro.gob.mx/Transparencia-A66/Admon/cont-arr-02-05al31-08-2023.pdf" TargetMode="External"/><Relationship Id="rId45" Type="http://schemas.openxmlformats.org/officeDocument/2006/relationships/hyperlink" Target="https://www.fiscaliageneralqro.gob.mx/Transparencia-A66/Admon/cont-lasg-16-08al15-11-2023.pdf" TargetMode="External"/><Relationship Id="rId66" Type="http://schemas.openxmlformats.org/officeDocument/2006/relationships/hyperlink" Target="https://www.fiscaliageneralqro.gob.mx/Transparencia-A66/Admon/X-ServiciosProf.pdf" TargetMode="External"/><Relationship Id="rId87" Type="http://schemas.openxmlformats.org/officeDocument/2006/relationships/hyperlink" Target="https://www.fiscaliageneralqro.gob.mx/Transparencia-A66/Admon/X-ServiciosProf.pdf" TargetMode="External"/><Relationship Id="rId110" Type="http://schemas.openxmlformats.org/officeDocument/2006/relationships/hyperlink" Target="https://www.fiscaliageneralqro.gob.mx/Transparencia-A66/Admon/X-ServiciosProf.pdf" TargetMode="External"/><Relationship Id="rId131" Type="http://schemas.openxmlformats.org/officeDocument/2006/relationships/hyperlink" Target="http://www.fiscaliageneralqro.gob.mx/Transparencia-A66/Admon/cont-lpab-01-04al30-06-2024.pdf" TargetMode="External"/><Relationship Id="rId152" Type="http://schemas.openxmlformats.org/officeDocument/2006/relationships/hyperlink" Target="http://www.fiscaliageneralqro.gob.mx/Transparencia-A66/Admon/cont-arc-04-07al30-09-2024.pdf" TargetMode="External"/><Relationship Id="rId173" Type="http://schemas.openxmlformats.org/officeDocument/2006/relationships/hyperlink" Target="http://www.fiscaliageneralqro.gob.mx/Transparencia-A66/Admon/cont-mabc-04-09al31-12-2024.pdf" TargetMode="External"/><Relationship Id="rId194" Type="http://schemas.openxmlformats.org/officeDocument/2006/relationships/hyperlink" Target="http://www.fiscaliageneralqro.gob.mx/Transparencia-A66/Admon/cont-bsfp-04-09al31-12-2024.pdf" TargetMode="External"/><Relationship Id="rId208" Type="http://schemas.openxmlformats.org/officeDocument/2006/relationships/hyperlink" Target="http://www.fiscaliageneralqro.gob.mx/Transparencia-A66/Admon/cont-lasg-04-09al31-12-2024.pdf" TargetMode="External"/><Relationship Id="rId229" Type="http://schemas.openxmlformats.org/officeDocument/2006/relationships/hyperlink" Target="http://www.fiscaliageneralqro.gob.mx/Transparencia-A66/Admon/cont-gjdp-03-10al31-12-2024.pdf" TargetMode="External"/><Relationship Id="rId240" Type="http://schemas.openxmlformats.org/officeDocument/2006/relationships/hyperlink" Target="https://www.fiscaliageneralqro.gob.mx/Transparencia-A66/Admon/X-ServiciosProf.pdf" TargetMode="External"/><Relationship Id="rId14" Type="http://schemas.openxmlformats.org/officeDocument/2006/relationships/hyperlink" Target="https://www.fiscaliageneralqro.gob.mx/Transparencia-A66/Admon/cont-lasg-16-08al15-11-2023.pdf" TargetMode="External"/><Relationship Id="rId35" Type="http://schemas.openxmlformats.org/officeDocument/2006/relationships/hyperlink" Target="https://www.fiscaliageneralqro.gob.mx/Transparencia-A66/Admon/cont-svp-04-09al31-12-2023.pdf" TargetMode="External"/><Relationship Id="rId56" Type="http://schemas.openxmlformats.org/officeDocument/2006/relationships/hyperlink" Target="https://www.fiscaliageneralqro.gob.mx/Transparencia-A66/Admon/X-ServiciosProf.pdf" TargetMode="External"/><Relationship Id="rId77" Type="http://schemas.openxmlformats.org/officeDocument/2006/relationships/hyperlink" Target="https://www.fiscaliageneralqro.gob.mx/Transparencia-A66/Admon/X-ServiciosProf.pdf" TargetMode="External"/><Relationship Id="rId100" Type="http://schemas.openxmlformats.org/officeDocument/2006/relationships/hyperlink" Target="http://www.fiscaliageneralqro.gob.mx/Transparencia-A66/Admon/cont-bmlm-04-04al30-06-2024.pdf" TargetMode="External"/><Relationship Id="rId8" Type="http://schemas.openxmlformats.org/officeDocument/2006/relationships/hyperlink" Target="https://www.fiscaliageneralqro.gob.mx/Transparencia-A66/Admon/cont-kjqn-01-03al31-12-2023.pdf" TargetMode="External"/><Relationship Id="rId98" Type="http://schemas.openxmlformats.org/officeDocument/2006/relationships/hyperlink" Target="http://www.fiscaliageneralqro.gob.mx/Transparencia-A66/Admon/cont-arc-04-04al30-06-2024.pdf" TargetMode="External"/><Relationship Id="rId121" Type="http://schemas.openxmlformats.org/officeDocument/2006/relationships/hyperlink" Target="http://www.fiscaliageneralqro.gob.mx/Transparencia-A66/Admon/cont-ror-05-06al31-08-2024.pdf" TargetMode="External"/><Relationship Id="rId142" Type="http://schemas.openxmlformats.org/officeDocument/2006/relationships/hyperlink" Target="http://www.fiscaliageneralqro.gob.mx/Transparencia-A66/Admon/cont-ofj-15-05al17-08-2024.pdf" TargetMode="External"/><Relationship Id="rId163" Type="http://schemas.openxmlformats.org/officeDocument/2006/relationships/hyperlink" Target="https://www.fiscaliageneralqro.gob.mx/Transparencia-A66/Admon/X-ServiciosProf.pdf" TargetMode="External"/><Relationship Id="rId184" Type="http://schemas.openxmlformats.org/officeDocument/2006/relationships/hyperlink" Target="https://www.fiscaliageneralqro.gob.mx/Transparencia-A66/Admon/X-ServiciosProf.pdf" TargetMode="External"/><Relationship Id="rId219" Type="http://schemas.openxmlformats.org/officeDocument/2006/relationships/hyperlink" Target="http://www.fiscaliageneralqro.gob.mx/Transparencia-A66/Admon/cont-jfgg-04-11al31-12-2024.pdf" TargetMode="External"/><Relationship Id="rId230" Type="http://schemas.openxmlformats.org/officeDocument/2006/relationships/hyperlink" Target="http://www.fiscaliageneralqro.gob.mx/Transparencia-A66/Admon/cont-jmc-03-10al31-12-2024.pdf" TargetMode="External"/><Relationship Id="rId25" Type="http://schemas.openxmlformats.org/officeDocument/2006/relationships/hyperlink" Target="https://www.fiscaliageneralqro.gob.mx/Transparencia-A66/Admon/cont-iah-02-05al31-08-2023.pdf" TargetMode="External"/><Relationship Id="rId46" Type="http://schemas.openxmlformats.org/officeDocument/2006/relationships/hyperlink" Target="https://www.fiscaliageneralqro.gob.mx/Transparencia-A66/Admon/cont-rbd-16-08al15-11-2023.pdf" TargetMode="External"/><Relationship Id="rId67" Type="http://schemas.openxmlformats.org/officeDocument/2006/relationships/hyperlink" Target="https://www.fiscaliageneralqro.gob.mx/Transparencia-A66/Admon/X-ServiciosProf.pdf" TargetMode="External"/><Relationship Id="rId88" Type="http://schemas.openxmlformats.org/officeDocument/2006/relationships/hyperlink" Target="https://www.fiscaliageneralqro.gob.mx/Transparencia-A66/Admon/X-ServiciosProf.pdf" TargetMode="External"/><Relationship Id="rId111" Type="http://schemas.openxmlformats.org/officeDocument/2006/relationships/hyperlink" Target="http://www.fiscaliageneralqro.gob.mx/Transparencia-A66/Admon/cont-svp-06-05al31-05-2024.pdf" TargetMode="External"/><Relationship Id="rId132" Type="http://schemas.openxmlformats.org/officeDocument/2006/relationships/hyperlink" Target="http://www.fiscaliageneralqro.gob.mx/Transparencia-A66/Admon/cont-jmc-01-04al30-06-2024.pdf" TargetMode="External"/><Relationship Id="rId153" Type="http://schemas.openxmlformats.org/officeDocument/2006/relationships/hyperlink" Target="https://www.fiscaliageneralqro.gob.mx/Transparencia-A66/Admon/X-ServiciosProf.pdf" TargetMode="External"/><Relationship Id="rId174" Type="http://schemas.openxmlformats.org/officeDocument/2006/relationships/hyperlink" Target="http://www.fiscaliageneralqro.gob.mx/Transparencia-A66/Admon/cont-jjce-04-09al31-12-2024.pdf" TargetMode="External"/><Relationship Id="rId195" Type="http://schemas.openxmlformats.org/officeDocument/2006/relationships/hyperlink" Target="https://www.fiscaliageneralqro.gob.mx/Transparencia-A66/Admon/X-ServiciosProf.pdf" TargetMode="External"/><Relationship Id="rId209" Type="http://schemas.openxmlformats.org/officeDocument/2006/relationships/hyperlink" Target="https://www.fiscaliageneralqro.gob.mx/Transparencia-A66/Admon/X-ServiciosProf.pdf" TargetMode="External"/><Relationship Id="rId220" Type="http://schemas.openxmlformats.org/officeDocument/2006/relationships/hyperlink" Target="http://www.fiscaliageneralqro.gob.mx/Transparencia-A66/Admon/cont-ror-04-09al31-12-2024.pdf" TargetMode="External"/><Relationship Id="rId241" Type="http://schemas.openxmlformats.org/officeDocument/2006/relationships/hyperlink" Target="https://www.fiscaliageneralqro.gob.mx/Transparencia-A66/Admon/X-ServiciosProf.pdf" TargetMode="External"/><Relationship Id="rId15" Type="http://schemas.openxmlformats.org/officeDocument/2006/relationships/hyperlink" Target="https://www.fiscaliageneralqro.gob.mx/Transparencia-A66/Admon/cont-rbd-16-08al15-11-2023.pdf" TargetMode="External"/><Relationship Id="rId36" Type="http://schemas.openxmlformats.org/officeDocument/2006/relationships/hyperlink" Target="https://www.fiscaliageneralqro.gob.mx/Transparencia-A66/Admon/cont-arr-04-09al31-12-2023.pdf" TargetMode="External"/><Relationship Id="rId57" Type="http://schemas.openxmlformats.org/officeDocument/2006/relationships/hyperlink" Target="https://www.fiscaliageneralqro.gob.mx/Transparencia-A66/Admon/X-ServiciosProf.pdf" TargetMode="External"/><Relationship Id="rId10" Type="http://schemas.openxmlformats.org/officeDocument/2006/relationships/hyperlink" Target="https://www.fiscaliageneralqro.gob.mx/Transparencia-A66/Admon/cont-agvg-01-04al31-12-2023.pdf" TargetMode="External"/><Relationship Id="rId31" Type="http://schemas.openxmlformats.org/officeDocument/2006/relationships/hyperlink" Target="https://www.fiscaliageneralqro.gob.mx/Transparencia-A66/Admon/cont-agjm-01-04al31-12-2023.pdf" TargetMode="External"/><Relationship Id="rId52" Type="http://schemas.openxmlformats.org/officeDocument/2006/relationships/hyperlink" Target="https://www.fiscaliageneralqro.gob.mx/Transparencia-A66/Admon/X-ServiciosProf.pdf" TargetMode="External"/><Relationship Id="rId73" Type="http://schemas.openxmlformats.org/officeDocument/2006/relationships/hyperlink" Target="https://www.fiscaliageneralqro.gob.mx/Transparencia-A66/Admon/X-ServiciosProf.pdf" TargetMode="External"/><Relationship Id="rId78" Type="http://schemas.openxmlformats.org/officeDocument/2006/relationships/hyperlink" Target="https://www.fiscaliageneralqro.gob.mx/Transparencia-A66/Admon/X-ServiciosProf.pdf" TargetMode="External"/><Relationship Id="rId94" Type="http://schemas.openxmlformats.org/officeDocument/2006/relationships/hyperlink" Target="https://www.fiscaliageneralqro.gob.mx/Transparencia-A66/Admon/X-ServiciosProf.pdf" TargetMode="External"/><Relationship Id="rId99" Type="http://schemas.openxmlformats.org/officeDocument/2006/relationships/hyperlink" Target="https://www.fiscaliageneralqro.gob.mx/Transparencia-A66/Admon/X-ServiciosProf.pdf" TargetMode="External"/><Relationship Id="rId101" Type="http://schemas.openxmlformats.org/officeDocument/2006/relationships/hyperlink" Target="https://www.fiscaliageneralqro.gob.mx/Transparencia-A66/Admon/X-ServiciosProf.pdf" TargetMode="External"/><Relationship Id="rId122" Type="http://schemas.openxmlformats.org/officeDocument/2006/relationships/hyperlink" Target="http://www.fiscaliageneralqro.gob.mx/Transparencia-A66/Admon/cont-rerd-05-06al31-08-2024.pdf" TargetMode="External"/><Relationship Id="rId143" Type="http://schemas.openxmlformats.org/officeDocument/2006/relationships/hyperlink" Target="https://www.fiscaliageneralqro.gob.mx/Transparencia-A66/Admon/X-ServiciosProf.pdf" TargetMode="External"/><Relationship Id="rId148" Type="http://schemas.openxmlformats.org/officeDocument/2006/relationships/hyperlink" Target="https://www.fiscaliageneralqro.gob.mx/Transparencia-A66/Admon/X-ServiciosProf.pdf" TargetMode="External"/><Relationship Id="rId164" Type="http://schemas.openxmlformats.org/officeDocument/2006/relationships/hyperlink" Target="https://www.fiscaliageneralqro.gob.mx/Transparencia-A66/Admon/X-ServiciosProf.pdf" TargetMode="External"/><Relationship Id="rId169" Type="http://schemas.openxmlformats.org/officeDocument/2006/relationships/hyperlink" Target="http://www.fiscaliageneralqro.gob.mx/Transparencia-A66/Admon/cont-jfgg-04-07al30-09-2024.pdf" TargetMode="External"/><Relationship Id="rId185" Type="http://schemas.openxmlformats.org/officeDocument/2006/relationships/hyperlink" Target="http://www.fiscaliageneralqro.gob.mx/Transparencia-A66/Admon/cont-asb-04-07al30-09-2024.pdf" TargetMode="External"/><Relationship Id="rId4" Type="http://schemas.openxmlformats.org/officeDocument/2006/relationships/hyperlink" Target="https://www.fiscaliageneralqro.gob.mx/Transparencia-A66/Admon/cont-svp-04-09al31-12-2023.pdf" TargetMode="External"/><Relationship Id="rId9" Type="http://schemas.openxmlformats.org/officeDocument/2006/relationships/hyperlink" Target="https://www.fiscaliageneralqro.gob.mx/Transparencia-A66/Admon/cont-alrh-03-07al31-12-2023.pdf" TargetMode="External"/><Relationship Id="rId180" Type="http://schemas.openxmlformats.org/officeDocument/2006/relationships/hyperlink" Target="http://www.fiscaliageneralqro.gob.mx/Transparencia-A66/Admon/cont-jmc-04-07al30-09-2024.pdf" TargetMode="External"/><Relationship Id="rId210" Type="http://schemas.openxmlformats.org/officeDocument/2006/relationships/hyperlink" Target="http://www.fiscaliageneralqro.gob.mx/Transparencia-A66/Admon/cont-iah-04-09al31-12-2024.pdf" TargetMode="External"/><Relationship Id="rId215" Type="http://schemas.openxmlformats.org/officeDocument/2006/relationships/hyperlink" Target="https://www.fiscaliageneralqro.gob.mx/Transparencia-A66/Admon/X-ServiciosProf.pdf" TargetMode="External"/><Relationship Id="rId236" Type="http://schemas.openxmlformats.org/officeDocument/2006/relationships/hyperlink" Target="http://www.fiscaliageneralqro.gob.mx/Transparencia-A66/Admon/cont-jgrs-23-08al07-11-2024.pdf" TargetMode="External"/><Relationship Id="rId26" Type="http://schemas.openxmlformats.org/officeDocument/2006/relationships/hyperlink" Target="https://www.fiscaliageneralqro.gob.mx/Transparencia-A66/Admon/cont-czlp-01-03al31-12-2023.pdf" TargetMode="External"/><Relationship Id="rId231" Type="http://schemas.openxmlformats.org/officeDocument/2006/relationships/hyperlink" Target="http://www.fiscaliageneralqro.gob.mx/Transparencia-A66/Admon/cont-jirl-04-11al31-12-2024.pdf" TargetMode="External"/><Relationship Id="rId47" Type="http://schemas.openxmlformats.org/officeDocument/2006/relationships/hyperlink" Target="https://www.fiscaliageneralqro.gob.mx/Transparencia-A66/Admon/X-ServiciosProf.pdf" TargetMode="External"/><Relationship Id="rId68" Type="http://schemas.openxmlformats.org/officeDocument/2006/relationships/hyperlink" Target="https://www.fiscaliageneralqro.gob.mx/Transparencia-A66/Admon/X-ServiciosProf.pdf" TargetMode="External"/><Relationship Id="rId89" Type="http://schemas.openxmlformats.org/officeDocument/2006/relationships/hyperlink" Target="https://www.fiscaliageneralqro.gob.mx/Transparencia-A66/Admon/X-ServiciosProf.pdf" TargetMode="External"/><Relationship Id="rId112" Type="http://schemas.openxmlformats.org/officeDocument/2006/relationships/hyperlink" Target="https://www.fiscaliageneralqro.gob.mx/Transparencia-A66/Admon/X-ServiciosProf.pdf" TargetMode="External"/><Relationship Id="rId133" Type="http://schemas.openxmlformats.org/officeDocument/2006/relationships/hyperlink" Target="http://www.fiscaliageneralqro.gob.mx/Transparencia-A66/Admon/cont-jirl-02-05al31-07-2024.pdf" TargetMode="External"/><Relationship Id="rId154" Type="http://schemas.openxmlformats.org/officeDocument/2006/relationships/hyperlink" Target="http://www.fiscaliageneralqro.gob.mx/Transparencia-A66/Admon/cont-bmlm-04-07al30-09-2024.pdf" TargetMode="External"/><Relationship Id="rId175" Type="http://schemas.openxmlformats.org/officeDocument/2006/relationships/hyperlink" Target="http://www.fiscaliageneralqro.gob.mx/Transparencia-A66/Admon/cont-sec-04-09al31-12-2024.pdf" TargetMode="External"/><Relationship Id="rId196" Type="http://schemas.openxmlformats.org/officeDocument/2006/relationships/hyperlink" Target="https://www.fiscaliageneralqro.gob.mx/Transparencia-A66/Admon/X-ServiciosProf.pdf" TargetMode="External"/><Relationship Id="rId200" Type="http://schemas.openxmlformats.org/officeDocument/2006/relationships/hyperlink" Target="https://www.fiscaliageneralqro.gob.mx/Transparencia-A66/Admon/X-ServiciosProf.pdf" TargetMode="External"/><Relationship Id="rId16" Type="http://schemas.openxmlformats.org/officeDocument/2006/relationships/hyperlink" Target="https://www.fiscaliageneralqro.gob.mx/Transparencia-A66/Admon/cont-micq-02-01al30-04-2023.pdf" TargetMode="External"/><Relationship Id="rId221" Type="http://schemas.openxmlformats.org/officeDocument/2006/relationships/hyperlink" Target="http://www.fiscaliageneralqro.gob.mx/Transparencia-A66/Admon/cont-rerd-04-09al31-12-2024.pdf" TargetMode="External"/><Relationship Id="rId242" Type="http://schemas.openxmlformats.org/officeDocument/2006/relationships/hyperlink" Target="https://www.fiscaliageneralqro.gob.mx/Transparencia-A66/Admon/X-ServiciosProf.pdf" TargetMode="External"/><Relationship Id="rId37" Type="http://schemas.openxmlformats.org/officeDocument/2006/relationships/hyperlink" Target="https://www.fiscaliageneralqro.gob.mx/Transparencia-A66/Admon/cont-svp-04-09al31-12-2023.pdf" TargetMode="External"/><Relationship Id="rId58" Type="http://schemas.openxmlformats.org/officeDocument/2006/relationships/hyperlink" Target="https://www.fiscaliageneralqro.gob.mx/Transparencia-A66/Admon/X-ServiciosProf.pdf" TargetMode="External"/><Relationship Id="rId79" Type="http://schemas.openxmlformats.org/officeDocument/2006/relationships/hyperlink" Target="https://www.fiscaliageneralqro.gob.mx/Transparencia-A66/Admon/X-ServiciosProf.pdf" TargetMode="External"/><Relationship Id="rId102" Type="http://schemas.openxmlformats.org/officeDocument/2006/relationships/hyperlink" Target="https://www.fiscaliageneralqro.gob.mx/Transparencia-A66/Admon/X-ServiciosProf.pdf" TargetMode="External"/><Relationship Id="rId123" Type="http://schemas.openxmlformats.org/officeDocument/2006/relationships/hyperlink" Target="http://www.fiscaliageneralqro.gob.mx/Transparencia-A66/Admon/cont-crh-05-06al31-07-2024.pdf" TargetMode="External"/><Relationship Id="rId144" Type="http://schemas.openxmlformats.org/officeDocument/2006/relationships/hyperlink" Target="https://www.fiscaliageneralqro.gob.mx/Transparencia-A66/Admon/X-ServiciosProf.pdf" TargetMode="External"/><Relationship Id="rId90" Type="http://schemas.openxmlformats.org/officeDocument/2006/relationships/hyperlink" Target="https://www.fiscaliageneralqro.gob.mx/Transparencia-A66/Admon/X-ServiciosProf.pdf" TargetMode="External"/><Relationship Id="rId165" Type="http://schemas.openxmlformats.org/officeDocument/2006/relationships/hyperlink" Target="https://www.fiscaliageneralqro.gob.mx/Transparencia-A66/Admon/X-ServiciosProf.pdf" TargetMode="External"/><Relationship Id="rId186" Type="http://schemas.openxmlformats.org/officeDocument/2006/relationships/hyperlink" Target="http://www.fiscaliageneralqro.gob.mx/Transparencia-A66/Admon/cont-jgrs-23-08al07-11-2024.pdf" TargetMode="External"/><Relationship Id="rId211" Type="http://schemas.openxmlformats.org/officeDocument/2006/relationships/hyperlink" Target="https://www.fiscaliageneralqro.gob.mx/Transparencia-A66/Admon/X-ServiciosProf.pdf" TargetMode="External"/><Relationship Id="rId232" Type="http://schemas.openxmlformats.org/officeDocument/2006/relationships/hyperlink" Target="https://www.fiscaliageneralqro.gob.mx/Transparencia-A66/Admon/X-ServiciosProf.pdf" TargetMode="External"/><Relationship Id="rId27" Type="http://schemas.openxmlformats.org/officeDocument/2006/relationships/hyperlink" Target="https://www.fiscaliageneralqro.gob.mx/Transparencia-A66/Admon/cont-jrhn-01-03al31-12-2023.pdf" TargetMode="External"/><Relationship Id="rId48" Type="http://schemas.openxmlformats.org/officeDocument/2006/relationships/hyperlink" Target="https://www.fiscaliageneralqro.gob.mx/Transparencia-A66/Admon/X-ServiciosProf.pdf" TargetMode="External"/><Relationship Id="rId69" Type="http://schemas.openxmlformats.org/officeDocument/2006/relationships/hyperlink" Target="https://www.fiscaliageneralqro.gob.mx/Transparencia-A66/Admon/X-ServiciosProf.pdf" TargetMode="External"/><Relationship Id="rId113" Type="http://schemas.openxmlformats.org/officeDocument/2006/relationships/hyperlink" Target="https://www.fiscaliageneralqro.gob.mx/Transparencia-A66/Admon/X-ServiciosProf.pdf" TargetMode="External"/><Relationship Id="rId134" Type="http://schemas.openxmlformats.org/officeDocument/2006/relationships/hyperlink" Target="https://www.fiscaliageneralqro.gob.mx/Transparencia-A66/Admon/X-ServiciosProf.pdf" TargetMode="External"/><Relationship Id="rId80" Type="http://schemas.openxmlformats.org/officeDocument/2006/relationships/hyperlink" Target="https://www.fiscaliageneralqro.gob.mx/Transparencia-A66/Admon/X-ServiciosProf.pdf" TargetMode="External"/><Relationship Id="rId155" Type="http://schemas.openxmlformats.org/officeDocument/2006/relationships/hyperlink" Target="https://www.fiscaliageneralqro.gob.mx/Transparencia-A66/Admon/X-ServiciosProf.pdf" TargetMode="External"/><Relationship Id="rId176" Type="http://schemas.openxmlformats.org/officeDocument/2006/relationships/hyperlink" Target="http://www.fiscaliageneralqro.gob.mx/Transparencia-A66/Admon/cont-vght-05-08al30-09-2024.pdf" TargetMode="External"/><Relationship Id="rId197" Type="http://schemas.openxmlformats.org/officeDocument/2006/relationships/hyperlink" Target="https://www.fiscaliageneralqro.gob.mx/Transparencia-A66/Admon/X-ServiciosProf.pdf" TargetMode="External"/><Relationship Id="rId201" Type="http://schemas.openxmlformats.org/officeDocument/2006/relationships/hyperlink" Target="http://www.fiscaliageneralqro.gob.mx/Transparencia-A66/Admon/cont-mvrr-03-10al31-12-2024.pdf" TargetMode="External"/><Relationship Id="rId222" Type="http://schemas.openxmlformats.org/officeDocument/2006/relationships/hyperlink" Target="http://www.fiscaliageneralqro.gob.mx/Transparencia-A66/Admon/cont-crh-03-10al31-12-2024.pdf" TargetMode="External"/><Relationship Id="rId243" Type="http://schemas.openxmlformats.org/officeDocument/2006/relationships/hyperlink" Target="http://www.fiscaliageneralqro.gob.mx/Transparencia-A66/Admon/cont-akrc-04-09al31-12-2024.pdf" TargetMode="External"/><Relationship Id="rId17" Type="http://schemas.openxmlformats.org/officeDocument/2006/relationships/hyperlink" Target="https://www.fiscaliageneralqro.gob.mx/Transparencia-A66/Admon/cont-svp-02-01al30-04-2023.pdf" TargetMode="External"/><Relationship Id="rId38" Type="http://schemas.openxmlformats.org/officeDocument/2006/relationships/hyperlink" Target="https://www.fiscaliageneralqro.gob.mx/Transparencia-A66/Admon/cont-czlp-01-03al31-12-2023.pdf" TargetMode="External"/><Relationship Id="rId59" Type="http://schemas.openxmlformats.org/officeDocument/2006/relationships/hyperlink" Target="https://www.fiscaliageneralqro.gob.mx/Transparencia-A66/Admon/X-ServiciosProf.pdf" TargetMode="External"/><Relationship Id="rId103" Type="http://schemas.openxmlformats.org/officeDocument/2006/relationships/hyperlink" Target="http://www.fiscaliageneralqro.gob.mx/Transparencia-A66/Admon/cont-arr-06-05al31-05-2024.pdf" TargetMode="External"/><Relationship Id="rId124" Type="http://schemas.openxmlformats.org/officeDocument/2006/relationships/hyperlink" Target="http://www.fiscaliageneralqro.gob.mx/Transparencia-A66/Admon/cont-mabc-05-06al31-08-2024.pdf" TargetMode="External"/><Relationship Id="rId70" Type="http://schemas.openxmlformats.org/officeDocument/2006/relationships/hyperlink" Target="https://www.fiscaliageneralqro.gob.mx/Transparencia-A66/Admon/X-ServiciosProf.pdf" TargetMode="External"/><Relationship Id="rId91" Type="http://schemas.openxmlformats.org/officeDocument/2006/relationships/hyperlink" Target="https://www.fiscaliageneralqro.gob.mx/Transparencia-A66/Admon/X-ServiciosProf.pdf" TargetMode="External"/><Relationship Id="rId145" Type="http://schemas.openxmlformats.org/officeDocument/2006/relationships/hyperlink" Target="https://www.fiscaliageneralqro.gob.mx/Transparencia-A66/Admon/X-ServiciosProf.pdf" TargetMode="External"/><Relationship Id="rId166" Type="http://schemas.openxmlformats.org/officeDocument/2006/relationships/hyperlink" Target="https://www.fiscaliageneralqro.gob.mx/Transparencia-A66/Admon/X-ServiciosProf.pdf" TargetMode="External"/><Relationship Id="rId187" Type="http://schemas.openxmlformats.org/officeDocument/2006/relationships/hyperlink" Target="http://www.fiscaliageneralqro.gob.mx/Transparencia-A66/Admon/cont-sgmg-23-08al07-11-2024.pdf" TargetMode="External"/><Relationship Id="rId1" Type="http://schemas.openxmlformats.org/officeDocument/2006/relationships/hyperlink" Target="http://www.fiscaliageneralqro.gob.mx/Transparencia-A66/Admon/cont-mdpeu-08-01al30-04-2024.pdf" TargetMode="External"/><Relationship Id="rId212" Type="http://schemas.openxmlformats.org/officeDocument/2006/relationships/hyperlink" Target="https://www.fiscaliageneralqro.gob.mx/Transparencia-A66/Admon/X-ServiciosProf.pdf" TargetMode="External"/><Relationship Id="rId233" Type="http://schemas.openxmlformats.org/officeDocument/2006/relationships/hyperlink" Target="https://www.fiscaliageneralqro.gob.mx/Transparencia-A66/Admon/X-ServiciosProf.pdf" TargetMode="External"/><Relationship Id="rId28" Type="http://schemas.openxmlformats.org/officeDocument/2006/relationships/hyperlink" Target="https://www.fiscaliageneralqro.gob.mx/Transparencia-A66/Admon/cont-kjqn-01-03al31-12-2023.pdf" TargetMode="External"/><Relationship Id="rId49" Type="http://schemas.openxmlformats.org/officeDocument/2006/relationships/hyperlink" Target="https://www.fiscaliageneralqro.gob.mx/Transparencia-A66/Admon/X-ServiciosProf.pdf" TargetMode="External"/><Relationship Id="rId114" Type="http://schemas.openxmlformats.org/officeDocument/2006/relationships/hyperlink" Target="https://www.fiscaliageneralqro.gob.mx/Transparencia-A66/Admon/X-ServiciosProf.pdf" TargetMode="External"/><Relationship Id="rId60" Type="http://schemas.openxmlformats.org/officeDocument/2006/relationships/hyperlink" Target="https://www.fiscaliageneralqro.gob.mx/Transparencia-A66/Admon/X-ServiciosProf.pdf" TargetMode="External"/><Relationship Id="rId81" Type="http://schemas.openxmlformats.org/officeDocument/2006/relationships/hyperlink" Target="https://www.fiscaliageneralqro.gob.mx/Transparencia-A66/Admon/X-ServiciosProf.pdf" TargetMode="External"/><Relationship Id="rId135" Type="http://schemas.openxmlformats.org/officeDocument/2006/relationships/hyperlink" Target="https://www.fiscaliageneralqro.gob.mx/Transparencia-A66/Admon/X-ServiciosProf.pdf" TargetMode="External"/><Relationship Id="rId156" Type="http://schemas.openxmlformats.org/officeDocument/2006/relationships/hyperlink" Target="http://www.fiscaliageneralqro.gob.mx/Transparencia-A66/Admon/cont-lasg-04-09al31-12-2024.pdf" TargetMode="External"/><Relationship Id="rId177" Type="http://schemas.openxmlformats.org/officeDocument/2006/relationships/hyperlink" Target="https://www.fiscaliageneralqro.gob.mx/Transparencia-A66/Admon/X-ServiciosProf.pdf" TargetMode="External"/><Relationship Id="rId198" Type="http://schemas.openxmlformats.org/officeDocument/2006/relationships/hyperlink" Target="http://www.fiscaliageneralqro.gob.mx/Transparencia-A66/Admon/cont-mdpeu-04-09al31-12-2024.pdf" TargetMode="External"/><Relationship Id="rId202" Type="http://schemas.openxmlformats.org/officeDocument/2006/relationships/hyperlink" Target="https://www.fiscaliageneralqro.gob.mx/Transparencia-A66/Admon/X-ServiciosProf.pdf" TargetMode="External"/><Relationship Id="rId223" Type="http://schemas.openxmlformats.org/officeDocument/2006/relationships/hyperlink" Target="http://www.fiscaliageneralqro.gob.mx/Transparencia-A66/Admon/cont-mabc-04-09al31-12-2024.pdf" TargetMode="External"/><Relationship Id="rId244" Type="http://schemas.openxmlformats.org/officeDocument/2006/relationships/hyperlink" Target="http://www.fiscaliageneralqro.gob.mx/Transparencia-A66/Admon/cont-bsfp-04-09al31-12-2024.pdf" TargetMode="External"/><Relationship Id="rId18" Type="http://schemas.openxmlformats.org/officeDocument/2006/relationships/hyperlink" Target="https://www.fiscaliageneralqro.gob.mx/Transparencia-A66/Admon/cont-tpma-02-01al30-04-2023.pdf" TargetMode="External"/><Relationship Id="rId39" Type="http://schemas.openxmlformats.org/officeDocument/2006/relationships/hyperlink" Target="https://www.fiscaliageneralqro.gob.mx/Transparencia-A66/Admon/cont-kjqn-01-03al31-12-2023.pdf" TargetMode="External"/><Relationship Id="rId50" Type="http://schemas.openxmlformats.org/officeDocument/2006/relationships/hyperlink" Target="https://www.fiscaliageneralqro.gob.mx/Transparencia-A66/Admon/X-ServiciosProf.pdf" TargetMode="External"/><Relationship Id="rId104" Type="http://schemas.openxmlformats.org/officeDocument/2006/relationships/hyperlink" Target="https://www.fiscaliageneralqro.gob.mx/Transparencia-A66/Admon/X-ServiciosProf.pdf" TargetMode="External"/><Relationship Id="rId125" Type="http://schemas.openxmlformats.org/officeDocument/2006/relationships/hyperlink" Target="http://www.fiscaliageneralqro.gob.mx/Transparencia-A66/Admon/cont-jjce-05-06al31-08-2024.pdf" TargetMode="External"/><Relationship Id="rId146" Type="http://schemas.openxmlformats.org/officeDocument/2006/relationships/hyperlink" Target="http://www.fiscaliageneralqro.gob.mx/Transparencia-A66/Admon/cont-mdpeu-04-09al31-12-2024.pdf" TargetMode="External"/><Relationship Id="rId167" Type="http://schemas.openxmlformats.org/officeDocument/2006/relationships/hyperlink" Target="https://www.fiscaliageneralqro.gob.mx/Transparencia-A66/Admon/X-ServiciosProf.pdf" TargetMode="External"/><Relationship Id="rId188" Type="http://schemas.openxmlformats.org/officeDocument/2006/relationships/hyperlink" Target="http://www.fiscaliageneralqro.gob.mx/Transparencia-A66/Admon/cont-ofj-23-08al07-11-2024.pdf" TargetMode="External"/><Relationship Id="rId71" Type="http://schemas.openxmlformats.org/officeDocument/2006/relationships/hyperlink" Target="https://www.fiscaliageneralqro.gob.mx/Transparencia-A66/Admon/X-ServiciosProf.pdf" TargetMode="External"/><Relationship Id="rId92" Type="http://schemas.openxmlformats.org/officeDocument/2006/relationships/hyperlink" Target="http://www.fiscaliageneralqro.gob.mx/Transparencia-A66/Admon/cont-mdpeu-06-05al31-08-2024.pdf" TargetMode="External"/><Relationship Id="rId213" Type="http://schemas.openxmlformats.org/officeDocument/2006/relationships/hyperlink" Target="https://www.fiscaliageneralqro.gob.mx/Transparencia-A66/Admon/X-ServiciosProf.pdf" TargetMode="External"/><Relationship Id="rId234" Type="http://schemas.openxmlformats.org/officeDocument/2006/relationships/hyperlink" Target="https://www.fiscaliageneralqro.gob.mx/Transparencia-A66/Admon/X-ServiciosProf.pdf" TargetMode="External"/><Relationship Id="rId2" Type="http://schemas.openxmlformats.org/officeDocument/2006/relationships/hyperlink" Target="https://www.fiscaliageneralqro.gob.mx/Transparencia-A66/Admon/X-ServiciosProf.pdf" TargetMode="External"/><Relationship Id="rId29" Type="http://schemas.openxmlformats.org/officeDocument/2006/relationships/hyperlink" Target="https://www.fiscaliageneralqro.gob.mx/Transparencia-A66/Admon/cont-mpmm-01-03al31-12-2023.pdf" TargetMode="External"/><Relationship Id="rId40" Type="http://schemas.openxmlformats.org/officeDocument/2006/relationships/hyperlink" Target="https://www.fiscaliageneralqro.gob.mx/Transparencia-A66/Admon/cont-alrh-03-07al31-12-2023.pdf" TargetMode="External"/><Relationship Id="rId115" Type="http://schemas.openxmlformats.org/officeDocument/2006/relationships/hyperlink" Target="https://www.fiscaliageneralqro.gob.mx/Transparencia-A66/Admon/X-ServiciosProf.pdf" TargetMode="External"/><Relationship Id="rId136" Type="http://schemas.openxmlformats.org/officeDocument/2006/relationships/hyperlink" Target="https://www.fiscaliageneralqro.gob.mx/Transparencia-A66/Admon/X-ServiciosProf.pdf" TargetMode="External"/><Relationship Id="rId157" Type="http://schemas.openxmlformats.org/officeDocument/2006/relationships/hyperlink" Target="https://www.fiscaliageneralqro.gob.mx/Transparencia-A66/Admon/X-ServiciosProf.pdf" TargetMode="External"/><Relationship Id="rId178" Type="http://schemas.openxmlformats.org/officeDocument/2006/relationships/hyperlink" Target="https://www.fiscaliageneralqro.gob.mx/Transparencia-A66/Admon/X-ServiciosProf.pdf" TargetMode="External"/><Relationship Id="rId61" Type="http://schemas.openxmlformats.org/officeDocument/2006/relationships/hyperlink" Target="https://www.fiscaliageneralqro.gob.mx/Transparencia-A66/Admon/X-ServiciosProf.pdf" TargetMode="External"/><Relationship Id="rId82" Type="http://schemas.openxmlformats.org/officeDocument/2006/relationships/hyperlink" Target="https://www.fiscaliageneralqro.gob.mx/Transparencia-A66/Admon/X-ServiciosProf.pdf" TargetMode="External"/><Relationship Id="rId199" Type="http://schemas.openxmlformats.org/officeDocument/2006/relationships/hyperlink" Target="https://www.fiscaliageneralqro.gob.mx/Transparencia-A66/Admon/X-ServiciosProf.pdf" TargetMode="External"/><Relationship Id="rId203" Type="http://schemas.openxmlformats.org/officeDocument/2006/relationships/hyperlink" Target="http://www.fiscaliageneralqro.gob.mx/Transparencia-A66/Admon/cont-emm-03-10al31-12-2024.pdf" TargetMode="External"/><Relationship Id="rId19" Type="http://schemas.openxmlformats.org/officeDocument/2006/relationships/hyperlink" Target="https://www.fiscaliageneralqro.gob.mx/Transparencia-A66/Admon/cont-arr-02-01al30-04-2023.pdf" TargetMode="External"/><Relationship Id="rId224" Type="http://schemas.openxmlformats.org/officeDocument/2006/relationships/hyperlink" Target="http://www.fiscaliageneralqro.gob.mx/Transparencia-A66/Admon/cont-jjce-04-09al31-12-2024.pdf" TargetMode="External"/><Relationship Id="rId245" Type="http://schemas.openxmlformats.org/officeDocument/2006/relationships/hyperlink" Target="https://www.fiscaliageneralqro.gob.mx/Transparencia-A66/Admon/X-ServiciosProf.pdf" TargetMode="External"/><Relationship Id="rId30" Type="http://schemas.openxmlformats.org/officeDocument/2006/relationships/hyperlink" Target="https://www.fiscaliageneralqro.gob.mx/Transparencia-A66/Admon/cont-agvg-01-04al31-12-2023.pdf" TargetMode="External"/><Relationship Id="rId105" Type="http://schemas.openxmlformats.org/officeDocument/2006/relationships/hyperlink" Target="http://www.fiscaliageneralqro.gob.mx/Transparencia-A66/Admon/cont-lasg-06-05al31-08-2024.pdf" TargetMode="External"/><Relationship Id="rId126" Type="http://schemas.openxmlformats.org/officeDocument/2006/relationships/hyperlink" Target="http://www.fiscaliageneralqro.gob.mx/Transparencia-A66/Admon/cont-sec-05-06al31-08-2024.pdf" TargetMode="External"/><Relationship Id="rId147" Type="http://schemas.openxmlformats.org/officeDocument/2006/relationships/hyperlink" Target="https://www.fiscaliageneralqro.gob.mx/Transparencia-A66/Admon/X-ServiciosProf.pdf" TargetMode="External"/><Relationship Id="rId168" Type="http://schemas.openxmlformats.org/officeDocument/2006/relationships/hyperlink" Target="http://www.fiscaliageneralqro.gob.mx/Transparencia-A66/Admon/cont-bacl-04-07al30-09-2024.pdf" TargetMode="External"/><Relationship Id="rId51" Type="http://schemas.openxmlformats.org/officeDocument/2006/relationships/hyperlink" Target="https://www.fiscaliageneralqro.gob.mx/Transparencia-A66/Admon/X-ServiciosProf.pdf" TargetMode="External"/><Relationship Id="rId72" Type="http://schemas.openxmlformats.org/officeDocument/2006/relationships/hyperlink" Target="https://www.fiscaliageneralqro.gob.mx/Transparencia-A66/Admon/X-ServiciosProf.pdf" TargetMode="External"/><Relationship Id="rId93" Type="http://schemas.openxmlformats.org/officeDocument/2006/relationships/hyperlink" Target="https://www.fiscaliageneralqro.gob.mx/Transparencia-A66/Admon/X-ServiciosProf.pdf" TargetMode="External"/><Relationship Id="rId189" Type="http://schemas.openxmlformats.org/officeDocument/2006/relationships/hyperlink" Target="https://www.fiscaliageneralqro.gob.mx/Transparencia-A66/Admon/X-ServiciosProf.pdf" TargetMode="External"/><Relationship Id="rId3" Type="http://schemas.openxmlformats.org/officeDocument/2006/relationships/hyperlink" Target="http://www.fiscaliageneralqro.gob.mx/Transparencia-A66/Admon/cont-mdpeu-04-09al31-12-2023.pdf" TargetMode="External"/><Relationship Id="rId214" Type="http://schemas.openxmlformats.org/officeDocument/2006/relationships/hyperlink" Target="https://www.fiscaliageneralqro.gob.mx/Transparencia-A66/Admon/X-ServiciosProf.pdf" TargetMode="External"/><Relationship Id="rId235" Type="http://schemas.openxmlformats.org/officeDocument/2006/relationships/hyperlink" Target="http://www.fiscaliageneralqro.gob.mx/Transparencia-A66/Admon/cont-asb-04-10al31-12-2024.pdf" TargetMode="External"/><Relationship Id="rId116" Type="http://schemas.openxmlformats.org/officeDocument/2006/relationships/hyperlink" Target="https://www.fiscaliageneralqro.gob.mx/Transparencia-A66/Admon/X-ServiciosProf.pdf" TargetMode="External"/><Relationship Id="rId137" Type="http://schemas.openxmlformats.org/officeDocument/2006/relationships/hyperlink" Target="https://www.fiscaliageneralqro.gob.mx/Transparencia-A66/Admon/X-ServiciosProf.pdf" TargetMode="External"/><Relationship Id="rId158" Type="http://schemas.openxmlformats.org/officeDocument/2006/relationships/hyperlink" Target="http://www.fiscaliageneralqro.gob.mx/Transparencia-A66/Admon/cont-rbd-04-09al30-09-2024.pdf" TargetMode="External"/><Relationship Id="rId20" Type="http://schemas.openxmlformats.org/officeDocument/2006/relationships/hyperlink" Target="https://www.fiscaliageneralqro.gob.mx/Transparencia-A66/Admon/cont-micq-02-01al30-04-2023.pdf" TargetMode="External"/><Relationship Id="rId41" Type="http://schemas.openxmlformats.org/officeDocument/2006/relationships/hyperlink" Target="https://www.fiscaliageneralqro.gob.mx/Transparencia-A66/Admon/cont-agvg-01-04al31-12-2023.pdf" TargetMode="External"/><Relationship Id="rId62" Type="http://schemas.openxmlformats.org/officeDocument/2006/relationships/hyperlink" Target="https://www.fiscaliageneralqro.gob.mx/Transparencia-A66/Admon/X-ServiciosProf.pdf" TargetMode="External"/><Relationship Id="rId83" Type="http://schemas.openxmlformats.org/officeDocument/2006/relationships/hyperlink" Target="https://www.fiscaliageneralqro.gob.mx/Transparencia-A66/Admon/X-ServiciosProf.pdf" TargetMode="External"/><Relationship Id="rId179" Type="http://schemas.openxmlformats.org/officeDocument/2006/relationships/hyperlink" Target="http://www.fiscaliageneralqro.gob.mx/Transparencia-A66/Admon/cont-gjdp-03-07al30-09-2024.pdf" TargetMode="External"/><Relationship Id="rId190" Type="http://schemas.openxmlformats.org/officeDocument/2006/relationships/hyperlink" Target="https://www.fiscaliageneralqro.gob.mx/Transparencia-A66/Admon/X-ServiciosProf.pdf" TargetMode="External"/><Relationship Id="rId204" Type="http://schemas.openxmlformats.org/officeDocument/2006/relationships/hyperlink" Target="http://www.fiscaliageneralqro.gob.mx/Transparencia-A66/Admon/cont-arc-03-10al31-12-2024.pdf" TargetMode="External"/><Relationship Id="rId225" Type="http://schemas.openxmlformats.org/officeDocument/2006/relationships/hyperlink" Target="http://www.fiscaliageneralqro.gob.mx/Transparencia-A66/Admon/cont-sec-04-09al31-12-2024.pdf" TargetMode="External"/><Relationship Id="rId246" Type="http://schemas.openxmlformats.org/officeDocument/2006/relationships/hyperlink" Target="https://www.fiscaliageneralqro.gob.mx/Transparencia-A66/Admon/X-ServiciosProf.pdf" TargetMode="External"/><Relationship Id="rId106" Type="http://schemas.openxmlformats.org/officeDocument/2006/relationships/hyperlink" Target="https://www.fiscaliageneralqro.gob.mx/Transparencia-A66/Admon/X-ServiciosProf.pdf" TargetMode="External"/><Relationship Id="rId127" Type="http://schemas.openxmlformats.org/officeDocument/2006/relationships/hyperlink" Target="http://www.fiscaliageneralqro.gob.mx/Transparencia-A66/Admon/cont-vght-05-06al31-07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8"/>
  <sheetViews>
    <sheetView tabSelected="1" topLeftCell="A135" workbookViewId="0">
      <selection activeCell="A148" sqref="A148"/>
    </sheetView>
  </sheetViews>
  <sheetFormatPr baseColWidth="10" defaultColWidth="9.140625" defaultRowHeight="12.75" x14ac:dyDescent="0.2"/>
  <cols>
    <col min="1" max="1" width="8" style="13" bestFit="1" customWidth="1"/>
    <col min="2" max="2" width="36.42578125" style="13" bestFit="1" customWidth="1"/>
    <col min="3" max="3" width="38.5703125" style="13" bestFit="1" customWidth="1"/>
    <col min="4" max="4" width="35.42578125" style="13" bestFit="1" customWidth="1"/>
    <col min="5" max="5" width="31.42578125" style="13" bestFit="1" customWidth="1"/>
    <col min="6" max="6" width="31.85546875" style="13" bestFit="1" customWidth="1"/>
    <col min="7" max="7" width="35.5703125" style="13" bestFit="1" customWidth="1"/>
    <col min="8" max="8" width="37.42578125" style="13" bestFit="1" customWidth="1"/>
    <col min="9" max="9" width="58.140625" style="13" bestFit="1" customWidth="1"/>
    <col min="10" max="10" width="22.140625" style="13" customWidth="1"/>
    <col min="11" max="11" width="31.42578125" style="13" customWidth="1"/>
    <col min="12" max="12" width="24.140625" style="13" bestFit="1" customWidth="1"/>
    <col min="13" max="13" width="26.28515625" style="13" bestFit="1" customWidth="1"/>
    <col min="14" max="14" width="53.42578125" style="13" bestFit="1" customWidth="1"/>
    <col min="15" max="15" width="41.85546875" style="13" bestFit="1" customWidth="1"/>
    <col min="16" max="16" width="41.140625" style="13" bestFit="1" customWidth="1"/>
    <col min="17" max="17" width="22.42578125" style="13" bestFit="1" customWidth="1"/>
    <col min="18" max="18" width="21.7109375" style="13" bestFit="1" customWidth="1"/>
    <col min="19" max="19" width="21.5703125" style="13" bestFit="1" customWidth="1"/>
    <col min="20" max="20" width="71.42578125" style="13" bestFit="1" customWidth="1"/>
    <col min="21" max="21" width="73.140625" style="13" bestFit="1" customWidth="1"/>
    <col min="22" max="22" width="20" style="13" bestFit="1" customWidth="1"/>
    <col min="23" max="23" width="34.85546875" style="13" customWidth="1"/>
    <col min="24" max="16384" width="9.140625" style="13"/>
  </cols>
  <sheetData>
    <row r="1" spans="1:23" hidden="1" x14ac:dyDescent="0.2">
      <c r="A1" s="13" t="s">
        <v>0</v>
      </c>
    </row>
    <row r="2" spans="1:23" x14ac:dyDescent="0.2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3" x14ac:dyDescent="0.2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3" hidden="1" x14ac:dyDescent="0.2">
      <c r="A4" s="13" t="s">
        <v>7</v>
      </c>
      <c r="B4" s="13" t="s">
        <v>8</v>
      </c>
      <c r="C4" s="13" t="s">
        <v>8</v>
      </c>
      <c r="D4" s="13" t="s">
        <v>9</v>
      </c>
      <c r="E4" s="13" t="s">
        <v>7</v>
      </c>
      <c r="F4" s="13" t="s">
        <v>7</v>
      </c>
      <c r="G4" s="13" t="s">
        <v>7</v>
      </c>
      <c r="H4" s="13" t="s">
        <v>7</v>
      </c>
      <c r="I4" s="13" t="s">
        <v>9</v>
      </c>
      <c r="J4" s="13" t="s">
        <v>7</v>
      </c>
      <c r="K4" s="13" t="s">
        <v>10</v>
      </c>
      <c r="L4" s="13" t="s">
        <v>8</v>
      </c>
      <c r="M4" s="13" t="s">
        <v>8</v>
      </c>
      <c r="N4" s="13" t="s">
        <v>11</v>
      </c>
      <c r="O4" s="13" t="s">
        <v>12</v>
      </c>
      <c r="P4" s="13" t="s">
        <v>12</v>
      </c>
      <c r="Q4" s="13" t="s">
        <v>12</v>
      </c>
      <c r="R4" s="13" t="s">
        <v>12</v>
      </c>
      <c r="S4" s="13" t="s">
        <v>11</v>
      </c>
      <c r="T4" s="13" t="s">
        <v>10</v>
      </c>
      <c r="U4" s="13" t="s">
        <v>11</v>
      </c>
      <c r="V4" s="13" t="s">
        <v>13</v>
      </c>
      <c r="W4" s="13" t="s">
        <v>14</v>
      </c>
    </row>
    <row r="5" spans="1:23" hidden="1" x14ac:dyDescent="0.2">
      <c r="A5" s="13" t="s">
        <v>15</v>
      </c>
      <c r="B5" s="13" t="s">
        <v>16</v>
      </c>
      <c r="C5" s="13" t="s">
        <v>17</v>
      </c>
      <c r="D5" s="13" t="s">
        <v>18</v>
      </c>
      <c r="E5" s="13" t="s">
        <v>19</v>
      </c>
      <c r="F5" s="13" t="s">
        <v>20</v>
      </c>
      <c r="G5" s="13" t="s">
        <v>21</v>
      </c>
      <c r="H5" s="13" t="s">
        <v>22</v>
      </c>
      <c r="I5" s="13" t="s">
        <v>23</v>
      </c>
      <c r="J5" s="13" t="s">
        <v>24</v>
      </c>
      <c r="K5" s="13" t="s">
        <v>25</v>
      </c>
      <c r="L5" s="13" t="s">
        <v>26</v>
      </c>
      <c r="M5" s="13" t="s">
        <v>27</v>
      </c>
      <c r="N5" s="13" t="s">
        <v>28</v>
      </c>
      <c r="O5" s="13" t="s">
        <v>29</v>
      </c>
      <c r="P5" s="13" t="s">
        <v>30</v>
      </c>
      <c r="Q5" s="13" t="s">
        <v>31</v>
      </c>
      <c r="R5" s="13" t="s">
        <v>32</v>
      </c>
      <c r="S5" s="13" t="s">
        <v>33</v>
      </c>
      <c r="T5" s="13" t="s">
        <v>34</v>
      </c>
      <c r="U5" s="13" t="s">
        <v>35</v>
      </c>
      <c r="V5" s="13" t="s">
        <v>36</v>
      </c>
      <c r="W5" s="13" t="s">
        <v>37</v>
      </c>
    </row>
    <row r="6" spans="1:23" x14ac:dyDescent="0.2">
      <c r="A6" s="20" t="s">
        <v>38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23" ht="25.5" x14ac:dyDescent="0.2">
      <c r="A7" s="12" t="s">
        <v>39</v>
      </c>
      <c r="B7" s="12" t="s">
        <v>40</v>
      </c>
      <c r="C7" s="12" t="s">
        <v>41</v>
      </c>
      <c r="D7" s="12" t="s">
        <v>42</v>
      </c>
      <c r="E7" s="12" t="s">
        <v>43</v>
      </c>
      <c r="F7" s="12" t="s">
        <v>44</v>
      </c>
      <c r="G7" s="12" t="s">
        <v>45</v>
      </c>
      <c r="H7" s="12" t="s">
        <v>46</v>
      </c>
      <c r="I7" s="12" t="s">
        <v>47</v>
      </c>
      <c r="J7" s="12" t="s">
        <v>48</v>
      </c>
      <c r="K7" s="12" t="s">
        <v>49</v>
      </c>
      <c r="L7" s="12" t="s">
        <v>50</v>
      </c>
      <c r="M7" s="12" t="s">
        <v>51</v>
      </c>
      <c r="N7" s="12" t="s">
        <v>52</v>
      </c>
      <c r="O7" s="12" t="s">
        <v>53</v>
      </c>
      <c r="P7" s="12" t="s">
        <v>54</v>
      </c>
      <c r="Q7" s="12" t="s">
        <v>55</v>
      </c>
      <c r="R7" s="12" t="s">
        <v>56</v>
      </c>
      <c r="S7" s="12" t="s">
        <v>57</v>
      </c>
      <c r="T7" s="12" t="s">
        <v>58</v>
      </c>
      <c r="U7" s="12" t="s">
        <v>59</v>
      </c>
      <c r="V7" s="12" t="s">
        <v>60</v>
      </c>
      <c r="W7" s="12" t="s">
        <v>61</v>
      </c>
    </row>
    <row r="8" spans="1:23" s="17" customFormat="1" ht="38.25" x14ac:dyDescent="0.25">
      <c r="A8" s="1">
        <v>2023</v>
      </c>
      <c r="B8" s="8">
        <v>44927</v>
      </c>
      <c r="C8" s="8">
        <v>45016</v>
      </c>
      <c r="D8" s="14" t="s">
        <v>62</v>
      </c>
      <c r="E8" s="15" t="s">
        <v>170</v>
      </c>
      <c r="F8" s="2" t="s">
        <v>118</v>
      </c>
      <c r="G8" s="2" t="s">
        <v>119</v>
      </c>
      <c r="H8" s="2" t="s">
        <v>120</v>
      </c>
      <c r="I8" s="14" t="s">
        <v>64</v>
      </c>
      <c r="J8" s="1" t="s">
        <v>203</v>
      </c>
      <c r="K8" s="16" t="s">
        <v>204</v>
      </c>
      <c r="L8" s="5">
        <v>44928</v>
      </c>
      <c r="M8" s="5">
        <v>45046</v>
      </c>
      <c r="N8" s="1" t="s">
        <v>72</v>
      </c>
      <c r="O8" s="6">
        <v>21313</v>
      </c>
      <c r="P8" s="10">
        <v>19475</v>
      </c>
      <c r="Q8" s="6">
        <v>63939</v>
      </c>
      <c r="R8" s="10">
        <v>58427</v>
      </c>
      <c r="S8" s="1" t="s">
        <v>73</v>
      </c>
      <c r="T8" s="9" t="s">
        <v>74</v>
      </c>
      <c r="U8" s="1" t="s">
        <v>75</v>
      </c>
      <c r="V8" s="5">
        <v>45023</v>
      </c>
      <c r="W8" s="11" t="s">
        <v>249</v>
      </c>
    </row>
    <row r="9" spans="1:23" s="17" customFormat="1" ht="38.25" x14ac:dyDescent="0.25">
      <c r="A9" s="1">
        <v>2023</v>
      </c>
      <c r="B9" s="8">
        <v>44927</v>
      </c>
      <c r="C9" s="8">
        <v>45016</v>
      </c>
      <c r="D9" s="14" t="s">
        <v>62</v>
      </c>
      <c r="E9" s="7" t="s">
        <v>170</v>
      </c>
      <c r="F9" s="1" t="s">
        <v>173</v>
      </c>
      <c r="G9" s="1" t="s">
        <v>174</v>
      </c>
      <c r="H9" s="1" t="s">
        <v>175</v>
      </c>
      <c r="I9" s="14" t="s">
        <v>65</v>
      </c>
      <c r="J9" s="1" t="s">
        <v>205</v>
      </c>
      <c r="K9" s="9" t="s">
        <v>206</v>
      </c>
      <c r="L9" s="5">
        <v>44928</v>
      </c>
      <c r="M9" s="5">
        <v>45046</v>
      </c>
      <c r="N9" s="1" t="s">
        <v>72</v>
      </c>
      <c r="O9" s="6">
        <v>21313</v>
      </c>
      <c r="P9" s="10">
        <v>19475</v>
      </c>
      <c r="Q9" s="6">
        <v>63939</v>
      </c>
      <c r="R9" s="10">
        <v>58427</v>
      </c>
      <c r="S9" s="1" t="s">
        <v>73</v>
      </c>
      <c r="T9" s="9" t="s">
        <v>74</v>
      </c>
      <c r="U9" s="1" t="s">
        <v>75</v>
      </c>
      <c r="V9" s="5">
        <v>45023</v>
      </c>
      <c r="W9" s="11" t="s">
        <v>249</v>
      </c>
    </row>
    <row r="10" spans="1:23" s="17" customFormat="1" ht="38.25" x14ac:dyDescent="0.25">
      <c r="A10" s="1">
        <v>2023</v>
      </c>
      <c r="B10" s="8">
        <v>44927</v>
      </c>
      <c r="C10" s="8">
        <v>45016</v>
      </c>
      <c r="D10" s="14" t="s">
        <v>62</v>
      </c>
      <c r="E10" s="7" t="s">
        <v>170</v>
      </c>
      <c r="F10" s="1" t="s">
        <v>176</v>
      </c>
      <c r="G10" s="1" t="s">
        <v>177</v>
      </c>
      <c r="H10" s="1" t="s">
        <v>178</v>
      </c>
      <c r="I10" s="14" t="s">
        <v>65</v>
      </c>
      <c r="J10" s="1" t="s">
        <v>207</v>
      </c>
      <c r="K10" s="9" t="s">
        <v>208</v>
      </c>
      <c r="L10" s="5">
        <v>44928</v>
      </c>
      <c r="M10" s="5">
        <v>45046</v>
      </c>
      <c r="N10" s="1" t="s">
        <v>72</v>
      </c>
      <c r="O10" s="6">
        <v>21313</v>
      </c>
      <c r="P10" s="10">
        <v>19475</v>
      </c>
      <c r="Q10" s="6">
        <v>63939</v>
      </c>
      <c r="R10" s="10">
        <v>58427</v>
      </c>
      <c r="S10" s="1" t="s">
        <v>73</v>
      </c>
      <c r="T10" s="9" t="s">
        <v>74</v>
      </c>
      <c r="U10" s="1" t="s">
        <v>75</v>
      </c>
      <c r="V10" s="5">
        <v>45023</v>
      </c>
      <c r="W10" s="11" t="s">
        <v>249</v>
      </c>
    </row>
    <row r="11" spans="1:23" s="17" customFormat="1" ht="38.25" x14ac:dyDescent="0.25">
      <c r="A11" s="2">
        <v>2023</v>
      </c>
      <c r="B11" s="18">
        <v>44927</v>
      </c>
      <c r="C11" s="18">
        <v>45016</v>
      </c>
      <c r="D11" s="14" t="s">
        <v>62</v>
      </c>
      <c r="E11" s="7" t="s">
        <v>170</v>
      </c>
      <c r="F11" s="2" t="s">
        <v>179</v>
      </c>
      <c r="G11" s="3" t="s">
        <v>98</v>
      </c>
      <c r="H11" s="3" t="s">
        <v>99</v>
      </c>
      <c r="I11" s="14" t="s">
        <v>64</v>
      </c>
      <c r="J11" s="1" t="s">
        <v>209</v>
      </c>
      <c r="K11" s="16" t="s">
        <v>210</v>
      </c>
      <c r="L11" s="5">
        <v>44928</v>
      </c>
      <c r="M11" s="5">
        <v>45046</v>
      </c>
      <c r="N11" s="1" t="s">
        <v>72</v>
      </c>
      <c r="O11" s="6">
        <v>18000</v>
      </c>
      <c r="P11" s="10">
        <v>16448</v>
      </c>
      <c r="Q11" s="6">
        <v>54000</v>
      </c>
      <c r="R11" s="10">
        <v>49344</v>
      </c>
      <c r="S11" s="1" t="s">
        <v>73</v>
      </c>
      <c r="T11" s="9" t="s">
        <v>74</v>
      </c>
      <c r="U11" s="1" t="s">
        <v>75</v>
      </c>
      <c r="V11" s="5">
        <v>45023</v>
      </c>
      <c r="W11" s="11" t="s">
        <v>249</v>
      </c>
    </row>
    <row r="12" spans="1:23" s="17" customFormat="1" ht="38.25" x14ac:dyDescent="0.25">
      <c r="A12" s="1">
        <v>2023</v>
      </c>
      <c r="B12" s="8">
        <v>45017</v>
      </c>
      <c r="C12" s="8">
        <v>45107</v>
      </c>
      <c r="D12" s="14" t="s">
        <v>62</v>
      </c>
      <c r="E12" s="7" t="s">
        <v>66</v>
      </c>
      <c r="F12" s="1" t="s">
        <v>67</v>
      </c>
      <c r="G12" s="1" t="s">
        <v>68</v>
      </c>
      <c r="H12" s="1" t="s">
        <v>69</v>
      </c>
      <c r="I12" s="14" t="s">
        <v>65</v>
      </c>
      <c r="J12" s="1" t="s">
        <v>211</v>
      </c>
      <c r="K12" s="9" t="s">
        <v>212</v>
      </c>
      <c r="L12" s="5">
        <v>45048</v>
      </c>
      <c r="M12" s="5">
        <v>45169</v>
      </c>
      <c r="N12" s="1" t="s">
        <v>72</v>
      </c>
      <c r="O12" s="6">
        <v>29457</v>
      </c>
      <c r="P12" s="10">
        <v>26918</v>
      </c>
      <c r="Q12" s="6">
        <v>88373.1</v>
      </c>
      <c r="R12" s="10">
        <v>80754</v>
      </c>
      <c r="S12" s="1" t="s">
        <v>73</v>
      </c>
      <c r="T12" s="9" t="s">
        <v>74</v>
      </c>
      <c r="U12" s="1" t="s">
        <v>75</v>
      </c>
      <c r="V12" s="5">
        <v>45114</v>
      </c>
      <c r="W12" s="11" t="s">
        <v>250</v>
      </c>
    </row>
    <row r="13" spans="1:23" s="17" customFormat="1" ht="38.25" x14ac:dyDescent="0.25">
      <c r="A13" s="1">
        <v>2023</v>
      </c>
      <c r="B13" s="8">
        <v>45017</v>
      </c>
      <c r="C13" s="8">
        <v>45107</v>
      </c>
      <c r="D13" s="14" t="s">
        <v>62</v>
      </c>
      <c r="E13" s="7" t="s">
        <v>170</v>
      </c>
      <c r="F13" s="1" t="s">
        <v>118</v>
      </c>
      <c r="G13" s="1" t="s">
        <v>119</v>
      </c>
      <c r="H13" s="1" t="s">
        <v>120</v>
      </c>
      <c r="I13" s="14" t="s">
        <v>64</v>
      </c>
      <c r="J13" s="1" t="s">
        <v>213</v>
      </c>
      <c r="K13" s="9" t="s">
        <v>214</v>
      </c>
      <c r="L13" s="5">
        <v>45048</v>
      </c>
      <c r="M13" s="5">
        <v>45169</v>
      </c>
      <c r="N13" s="1" t="s">
        <v>72</v>
      </c>
      <c r="O13" s="6">
        <v>21313</v>
      </c>
      <c r="P13" s="10">
        <v>19475</v>
      </c>
      <c r="Q13" s="6">
        <v>63939</v>
      </c>
      <c r="R13" s="10">
        <v>58427</v>
      </c>
      <c r="S13" s="1" t="s">
        <v>73</v>
      </c>
      <c r="T13" s="9" t="s">
        <v>74</v>
      </c>
      <c r="U13" s="1" t="s">
        <v>75</v>
      </c>
      <c r="V13" s="5">
        <v>45114</v>
      </c>
      <c r="W13" s="11" t="s">
        <v>250</v>
      </c>
    </row>
    <row r="14" spans="1:23" s="17" customFormat="1" ht="38.25" x14ac:dyDescent="0.25">
      <c r="A14" s="1">
        <v>2023</v>
      </c>
      <c r="B14" s="8">
        <v>45017</v>
      </c>
      <c r="C14" s="8">
        <v>45107</v>
      </c>
      <c r="D14" s="14" t="s">
        <v>62</v>
      </c>
      <c r="E14" s="7" t="s">
        <v>170</v>
      </c>
      <c r="F14" s="1" t="s">
        <v>173</v>
      </c>
      <c r="G14" s="1" t="s">
        <v>174</v>
      </c>
      <c r="H14" s="1" t="s">
        <v>175</v>
      </c>
      <c r="I14" s="14" t="s">
        <v>65</v>
      </c>
      <c r="J14" s="1" t="s">
        <v>205</v>
      </c>
      <c r="K14" s="9" t="s">
        <v>206</v>
      </c>
      <c r="L14" s="5">
        <v>44928</v>
      </c>
      <c r="M14" s="5">
        <v>45046</v>
      </c>
      <c r="N14" s="1" t="s">
        <v>72</v>
      </c>
      <c r="O14" s="6">
        <v>21313</v>
      </c>
      <c r="P14" s="10">
        <v>19475</v>
      </c>
      <c r="Q14" s="6">
        <v>21313</v>
      </c>
      <c r="R14" s="10">
        <v>58427</v>
      </c>
      <c r="S14" s="1" t="s">
        <v>73</v>
      </c>
      <c r="T14" s="9" t="s">
        <v>74</v>
      </c>
      <c r="U14" s="1" t="s">
        <v>75</v>
      </c>
      <c r="V14" s="5">
        <v>45114</v>
      </c>
      <c r="W14" s="11" t="s">
        <v>251</v>
      </c>
    </row>
    <row r="15" spans="1:23" s="17" customFormat="1" ht="38.25" x14ac:dyDescent="0.25">
      <c r="A15" s="1">
        <v>2023</v>
      </c>
      <c r="B15" s="8">
        <v>45017</v>
      </c>
      <c r="C15" s="8">
        <v>45107</v>
      </c>
      <c r="D15" s="14" t="s">
        <v>62</v>
      </c>
      <c r="E15" s="7" t="s">
        <v>170</v>
      </c>
      <c r="F15" s="1" t="s">
        <v>176</v>
      </c>
      <c r="G15" s="1" t="s">
        <v>177</v>
      </c>
      <c r="H15" s="1" t="s">
        <v>178</v>
      </c>
      <c r="I15" s="14" t="s">
        <v>65</v>
      </c>
      <c r="J15" s="1" t="s">
        <v>207</v>
      </c>
      <c r="K15" s="9" t="s">
        <v>208</v>
      </c>
      <c r="L15" s="5">
        <v>44928</v>
      </c>
      <c r="M15" s="5">
        <v>45046</v>
      </c>
      <c r="N15" s="1" t="s">
        <v>72</v>
      </c>
      <c r="O15" s="6">
        <v>21313</v>
      </c>
      <c r="P15" s="10">
        <v>19475</v>
      </c>
      <c r="Q15" s="6">
        <v>21313</v>
      </c>
      <c r="R15" s="10">
        <v>58427</v>
      </c>
      <c r="S15" s="1" t="s">
        <v>73</v>
      </c>
      <c r="T15" s="9" t="s">
        <v>74</v>
      </c>
      <c r="U15" s="1" t="s">
        <v>75</v>
      </c>
      <c r="V15" s="5">
        <v>45114</v>
      </c>
      <c r="W15" s="11" t="s">
        <v>251</v>
      </c>
    </row>
    <row r="16" spans="1:23" s="17" customFormat="1" ht="38.25" x14ac:dyDescent="0.25">
      <c r="A16" s="1">
        <v>2023</v>
      </c>
      <c r="B16" s="8">
        <v>45017</v>
      </c>
      <c r="C16" s="8">
        <v>45107</v>
      </c>
      <c r="D16" s="14" t="s">
        <v>62</v>
      </c>
      <c r="E16" s="7" t="s">
        <v>170</v>
      </c>
      <c r="F16" s="1" t="s">
        <v>113</v>
      </c>
      <c r="G16" s="1" t="s">
        <v>114</v>
      </c>
      <c r="H16" s="1" t="s">
        <v>115</v>
      </c>
      <c r="I16" s="14" t="s">
        <v>64</v>
      </c>
      <c r="J16" s="1" t="s">
        <v>215</v>
      </c>
      <c r="K16" s="9" t="s">
        <v>216</v>
      </c>
      <c r="L16" s="5">
        <v>45048</v>
      </c>
      <c r="M16" s="5">
        <v>45169</v>
      </c>
      <c r="N16" s="1" t="s">
        <v>72</v>
      </c>
      <c r="O16" s="6">
        <v>21313</v>
      </c>
      <c r="P16" s="10">
        <v>19475</v>
      </c>
      <c r="Q16" s="6">
        <v>42626</v>
      </c>
      <c r="R16" s="10">
        <v>58427</v>
      </c>
      <c r="S16" s="1" t="s">
        <v>73</v>
      </c>
      <c r="T16" s="9" t="s">
        <v>74</v>
      </c>
      <c r="U16" s="1" t="s">
        <v>75</v>
      </c>
      <c r="V16" s="5">
        <v>45114</v>
      </c>
      <c r="W16" s="11" t="s">
        <v>252</v>
      </c>
    </row>
    <row r="17" spans="1:23" s="17" customFormat="1" ht="38.25" x14ac:dyDescent="0.25">
      <c r="A17" s="1">
        <v>2023</v>
      </c>
      <c r="B17" s="8">
        <v>45017</v>
      </c>
      <c r="C17" s="8">
        <v>45107</v>
      </c>
      <c r="D17" s="14" t="s">
        <v>62</v>
      </c>
      <c r="E17" s="7" t="s">
        <v>170</v>
      </c>
      <c r="F17" s="1" t="s">
        <v>179</v>
      </c>
      <c r="G17" s="4" t="s">
        <v>98</v>
      </c>
      <c r="H17" s="4" t="s">
        <v>99</v>
      </c>
      <c r="I17" s="14" t="s">
        <v>64</v>
      </c>
      <c r="J17" s="1" t="s">
        <v>217</v>
      </c>
      <c r="K17" s="9" t="s">
        <v>218</v>
      </c>
      <c r="L17" s="5">
        <v>45048</v>
      </c>
      <c r="M17" s="5">
        <v>45169</v>
      </c>
      <c r="N17" s="1" t="s">
        <v>72</v>
      </c>
      <c r="O17" s="6">
        <v>18000</v>
      </c>
      <c r="P17" s="10">
        <v>16448</v>
      </c>
      <c r="Q17" s="6">
        <v>54000</v>
      </c>
      <c r="R17" s="10">
        <v>49344</v>
      </c>
      <c r="S17" s="1" t="s">
        <v>73</v>
      </c>
      <c r="T17" s="9" t="s">
        <v>74</v>
      </c>
      <c r="U17" s="1" t="s">
        <v>75</v>
      </c>
      <c r="V17" s="5">
        <v>45114</v>
      </c>
      <c r="W17" s="11" t="s">
        <v>250</v>
      </c>
    </row>
    <row r="18" spans="1:23" s="17" customFormat="1" ht="38.25" x14ac:dyDescent="0.25">
      <c r="A18" s="1">
        <v>2023</v>
      </c>
      <c r="B18" s="8">
        <v>45017</v>
      </c>
      <c r="C18" s="8">
        <v>45107</v>
      </c>
      <c r="D18" s="14" t="s">
        <v>62</v>
      </c>
      <c r="E18" s="7" t="s">
        <v>171</v>
      </c>
      <c r="F18" s="1" t="s">
        <v>180</v>
      </c>
      <c r="G18" s="4" t="s">
        <v>181</v>
      </c>
      <c r="H18" s="4" t="s">
        <v>182</v>
      </c>
      <c r="I18" s="14" t="s">
        <v>65</v>
      </c>
      <c r="J18" s="1" t="s">
        <v>219</v>
      </c>
      <c r="K18" s="9" t="s">
        <v>220</v>
      </c>
      <c r="L18" s="5">
        <v>44986</v>
      </c>
      <c r="M18" s="5">
        <v>45291</v>
      </c>
      <c r="N18" s="1" t="s">
        <v>72</v>
      </c>
      <c r="O18" s="6">
        <v>25375</v>
      </c>
      <c r="P18" s="10">
        <v>23187</v>
      </c>
      <c r="Q18" s="6">
        <v>76125</v>
      </c>
      <c r="R18" s="10">
        <v>69561</v>
      </c>
      <c r="S18" s="1" t="s">
        <v>73</v>
      </c>
      <c r="T18" s="9" t="s">
        <v>74</v>
      </c>
      <c r="U18" s="1" t="s">
        <v>75</v>
      </c>
      <c r="V18" s="5">
        <v>45114</v>
      </c>
      <c r="W18" s="11" t="s">
        <v>253</v>
      </c>
    </row>
    <row r="19" spans="1:23" s="17" customFormat="1" ht="51" x14ac:dyDescent="0.25">
      <c r="A19" s="1">
        <v>2023</v>
      </c>
      <c r="B19" s="8">
        <v>45017</v>
      </c>
      <c r="C19" s="8">
        <v>45107</v>
      </c>
      <c r="D19" s="14" t="s">
        <v>62</v>
      </c>
      <c r="E19" s="7" t="s">
        <v>171</v>
      </c>
      <c r="F19" s="1" t="s">
        <v>183</v>
      </c>
      <c r="G19" s="4" t="s">
        <v>115</v>
      </c>
      <c r="H19" s="4" t="s">
        <v>184</v>
      </c>
      <c r="I19" s="14" t="s">
        <v>64</v>
      </c>
      <c r="J19" s="1" t="s">
        <v>221</v>
      </c>
      <c r="K19" s="9" t="s">
        <v>222</v>
      </c>
      <c r="L19" s="5">
        <v>44986</v>
      </c>
      <c r="M19" s="5">
        <v>45291</v>
      </c>
      <c r="N19" s="1" t="s">
        <v>72</v>
      </c>
      <c r="O19" s="6">
        <v>25375</v>
      </c>
      <c r="P19" s="10">
        <v>23187</v>
      </c>
      <c r="Q19" s="6">
        <v>25375</v>
      </c>
      <c r="R19" s="10">
        <v>69561</v>
      </c>
      <c r="S19" s="1" t="s">
        <v>73</v>
      </c>
      <c r="T19" s="9" t="s">
        <v>74</v>
      </c>
      <c r="U19" s="1" t="s">
        <v>75</v>
      </c>
      <c r="V19" s="5">
        <v>45114</v>
      </c>
      <c r="W19" s="11" t="s">
        <v>254</v>
      </c>
    </row>
    <row r="20" spans="1:23" s="17" customFormat="1" ht="38.25" x14ac:dyDescent="0.25">
      <c r="A20" s="1">
        <v>2023</v>
      </c>
      <c r="B20" s="8">
        <v>45017</v>
      </c>
      <c r="C20" s="8">
        <v>45107</v>
      </c>
      <c r="D20" s="14" t="s">
        <v>62</v>
      </c>
      <c r="E20" s="7" t="s">
        <v>171</v>
      </c>
      <c r="F20" s="1" t="s">
        <v>185</v>
      </c>
      <c r="G20" s="4" t="s">
        <v>186</v>
      </c>
      <c r="H20" s="4" t="s">
        <v>187</v>
      </c>
      <c r="I20" s="14" t="s">
        <v>65</v>
      </c>
      <c r="J20" s="1" t="s">
        <v>223</v>
      </c>
      <c r="K20" s="9" t="s">
        <v>224</v>
      </c>
      <c r="L20" s="5">
        <v>44986</v>
      </c>
      <c r="M20" s="5">
        <v>45291</v>
      </c>
      <c r="N20" s="1" t="s">
        <v>72</v>
      </c>
      <c r="O20" s="6">
        <v>25375</v>
      </c>
      <c r="P20" s="10">
        <v>23187</v>
      </c>
      <c r="Q20" s="6">
        <v>76125</v>
      </c>
      <c r="R20" s="10">
        <v>69561</v>
      </c>
      <c r="S20" s="1" t="s">
        <v>73</v>
      </c>
      <c r="T20" s="9" t="s">
        <v>74</v>
      </c>
      <c r="U20" s="1" t="s">
        <v>75</v>
      </c>
      <c r="V20" s="5">
        <v>45114</v>
      </c>
      <c r="W20" s="11" t="s">
        <v>253</v>
      </c>
    </row>
    <row r="21" spans="1:23" s="17" customFormat="1" ht="51" x14ac:dyDescent="0.25">
      <c r="A21" s="1">
        <v>2023</v>
      </c>
      <c r="B21" s="8">
        <v>45017</v>
      </c>
      <c r="C21" s="8">
        <v>45107</v>
      </c>
      <c r="D21" s="14" t="s">
        <v>62</v>
      </c>
      <c r="E21" s="7" t="s">
        <v>171</v>
      </c>
      <c r="F21" s="1" t="s">
        <v>188</v>
      </c>
      <c r="G21" s="4" t="s">
        <v>85</v>
      </c>
      <c r="H21" s="4" t="s">
        <v>189</v>
      </c>
      <c r="I21" s="14" t="s">
        <v>65</v>
      </c>
      <c r="J21" s="1" t="s">
        <v>225</v>
      </c>
      <c r="K21" s="9" t="s">
        <v>226</v>
      </c>
      <c r="L21" s="5">
        <v>44986</v>
      </c>
      <c r="M21" s="5">
        <v>45291</v>
      </c>
      <c r="N21" s="1" t="s">
        <v>72</v>
      </c>
      <c r="O21" s="6">
        <v>25375</v>
      </c>
      <c r="P21" s="10">
        <v>23187</v>
      </c>
      <c r="Q21" s="6">
        <v>50750</v>
      </c>
      <c r="R21" s="10">
        <v>69561</v>
      </c>
      <c r="S21" s="1" t="s">
        <v>73</v>
      </c>
      <c r="T21" s="9" t="s">
        <v>74</v>
      </c>
      <c r="U21" s="1" t="s">
        <v>75</v>
      </c>
      <c r="V21" s="5">
        <v>45114</v>
      </c>
      <c r="W21" s="11" t="s">
        <v>255</v>
      </c>
    </row>
    <row r="22" spans="1:23" s="17" customFormat="1" ht="38.25" x14ac:dyDescent="0.25">
      <c r="A22" s="1">
        <v>2023</v>
      </c>
      <c r="B22" s="8">
        <v>45017</v>
      </c>
      <c r="C22" s="8">
        <v>45107</v>
      </c>
      <c r="D22" s="14" t="s">
        <v>62</v>
      </c>
      <c r="E22" s="7" t="s">
        <v>172</v>
      </c>
      <c r="F22" s="1" t="s">
        <v>190</v>
      </c>
      <c r="G22" s="4" t="s">
        <v>191</v>
      </c>
      <c r="H22" s="4" t="s">
        <v>192</v>
      </c>
      <c r="I22" s="14" t="s">
        <v>65</v>
      </c>
      <c r="J22" s="1" t="s">
        <v>227</v>
      </c>
      <c r="K22" s="9" t="s">
        <v>228</v>
      </c>
      <c r="L22" s="5">
        <v>45017</v>
      </c>
      <c r="M22" s="5">
        <v>45291</v>
      </c>
      <c r="N22" s="1" t="s">
        <v>72</v>
      </c>
      <c r="O22" s="6">
        <v>25375</v>
      </c>
      <c r="P22" s="10">
        <v>23187</v>
      </c>
      <c r="Q22" s="6">
        <v>76125</v>
      </c>
      <c r="R22" s="10">
        <v>69561</v>
      </c>
      <c r="S22" s="1" t="s">
        <v>73</v>
      </c>
      <c r="T22" s="9" t="s">
        <v>74</v>
      </c>
      <c r="U22" s="1" t="s">
        <v>75</v>
      </c>
      <c r="V22" s="5">
        <v>45114</v>
      </c>
      <c r="W22" s="11" t="s">
        <v>256</v>
      </c>
    </row>
    <row r="23" spans="1:23" s="17" customFormat="1" ht="38.25" x14ac:dyDescent="0.25">
      <c r="A23" s="1">
        <v>2023</v>
      </c>
      <c r="B23" s="8">
        <v>45017</v>
      </c>
      <c r="C23" s="8">
        <v>45107</v>
      </c>
      <c r="D23" s="14" t="s">
        <v>62</v>
      </c>
      <c r="E23" s="7" t="s">
        <v>172</v>
      </c>
      <c r="F23" s="1" t="s">
        <v>193</v>
      </c>
      <c r="G23" s="4" t="s">
        <v>194</v>
      </c>
      <c r="H23" s="4" t="s">
        <v>195</v>
      </c>
      <c r="I23" s="14" t="s">
        <v>65</v>
      </c>
      <c r="J23" s="1" t="s">
        <v>229</v>
      </c>
      <c r="K23" s="9" t="s">
        <v>230</v>
      </c>
      <c r="L23" s="5">
        <v>45017</v>
      </c>
      <c r="M23" s="5">
        <v>45291</v>
      </c>
      <c r="N23" s="1" t="s">
        <v>72</v>
      </c>
      <c r="O23" s="6">
        <v>25375</v>
      </c>
      <c r="P23" s="10">
        <v>23187</v>
      </c>
      <c r="Q23" s="6">
        <v>76125</v>
      </c>
      <c r="R23" s="10">
        <v>69561</v>
      </c>
      <c r="S23" s="1" t="s">
        <v>73</v>
      </c>
      <c r="T23" s="9" t="s">
        <v>74</v>
      </c>
      <c r="U23" s="1" t="s">
        <v>75</v>
      </c>
      <c r="V23" s="5">
        <v>45114</v>
      </c>
      <c r="W23" s="11" t="s">
        <v>256</v>
      </c>
    </row>
    <row r="24" spans="1:23" s="17" customFormat="1" ht="38.25" x14ac:dyDescent="0.25">
      <c r="A24" s="1">
        <v>2023</v>
      </c>
      <c r="B24" s="8">
        <v>45017</v>
      </c>
      <c r="C24" s="8">
        <v>45107</v>
      </c>
      <c r="D24" s="14" t="s">
        <v>62</v>
      </c>
      <c r="E24" s="7" t="s">
        <v>172</v>
      </c>
      <c r="F24" s="1" t="s">
        <v>196</v>
      </c>
      <c r="G24" s="4" t="s">
        <v>197</v>
      </c>
      <c r="H24" s="4" t="s">
        <v>198</v>
      </c>
      <c r="I24" s="14" t="s">
        <v>64</v>
      </c>
      <c r="J24" s="1" t="s">
        <v>231</v>
      </c>
      <c r="K24" s="9" t="s">
        <v>232</v>
      </c>
      <c r="L24" s="5">
        <v>45017</v>
      </c>
      <c r="M24" s="5">
        <v>45291</v>
      </c>
      <c r="N24" s="1" t="s">
        <v>72</v>
      </c>
      <c r="O24" s="6">
        <v>25375</v>
      </c>
      <c r="P24" s="10">
        <v>23187</v>
      </c>
      <c r="Q24" s="6">
        <v>76125</v>
      </c>
      <c r="R24" s="10">
        <v>69561</v>
      </c>
      <c r="S24" s="1" t="s">
        <v>73</v>
      </c>
      <c r="T24" s="9" t="s">
        <v>74</v>
      </c>
      <c r="U24" s="1" t="s">
        <v>75</v>
      </c>
      <c r="V24" s="5">
        <v>45114</v>
      </c>
      <c r="W24" s="11" t="s">
        <v>256</v>
      </c>
    </row>
    <row r="25" spans="1:23" s="17" customFormat="1" ht="38.25" x14ac:dyDescent="0.25">
      <c r="A25" s="1">
        <v>2023</v>
      </c>
      <c r="B25" s="8">
        <v>45017</v>
      </c>
      <c r="C25" s="8">
        <v>45107</v>
      </c>
      <c r="D25" s="14" t="s">
        <v>62</v>
      </c>
      <c r="E25" s="7" t="s">
        <v>172</v>
      </c>
      <c r="F25" s="1" t="s">
        <v>199</v>
      </c>
      <c r="G25" s="4" t="s">
        <v>200</v>
      </c>
      <c r="H25" s="4" t="s">
        <v>115</v>
      </c>
      <c r="I25" s="14" t="s">
        <v>65</v>
      </c>
      <c r="J25" s="1" t="s">
        <v>233</v>
      </c>
      <c r="K25" s="9" t="s">
        <v>234</v>
      </c>
      <c r="L25" s="5">
        <v>45017</v>
      </c>
      <c r="M25" s="5">
        <v>45291</v>
      </c>
      <c r="N25" s="1" t="s">
        <v>72</v>
      </c>
      <c r="O25" s="6">
        <v>25375</v>
      </c>
      <c r="P25" s="10">
        <v>23187</v>
      </c>
      <c r="Q25" s="6">
        <v>76125</v>
      </c>
      <c r="R25" s="10">
        <v>69561</v>
      </c>
      <c r="S25" s="1" t="s">
        <v>73</v>
      </c>
      <c r="T25" s="9" t="s">
        <v>74</v>
      </c>
      <c r="U25" s="1" t="s">
        <v>75</v>
      </c>
      <c r="V25" s="5">
        <v>45114</v>
      </c>
      <c r="W25" s="11" t="s">
        <v>256</v>
      </c>
    </row>
    <row r="26" spans="1:23" s="17" customFormat="1" ht="51" x14ac:dyDescent="0.25">
      <c r="A26" s="1">
        <v>2023</v>
      </c>
      <c r="B26" s="8">
        <v>45108</v>
      </c>
      <c r="C26" s="8">
        <v>45199</v>
      </c>
      <c r="D26" s="14" t="s">
        <v>62</v>
      </c>
      <c r="E26" s="7" t="s">
        <v>170</v>
      </c>
      <c r="F26" s="1" t="s">
        <v>103</v>
      </c>
      <c r="G26" s="4" t="s">
        <v>104</v>
      </c>
      <c r="H26" s="4" t="s">
        <v>130</v>
      </c>
      <c r="I26" s="14" t="s">
        <v>65</v>
      </c>
      <c r="J26" s="1" t="s">
        <v>235</v>
      </c>
      <c r="K26" s="9" t="s">
        <v>236</v>
      </c>
      <c r="L26" s="5">
        <v>45154</v>
      </c>
      <c r="M26" s="5">
        <v>45245</v>
      </c>
      <c r="N26" s="1" t="s">
        <v>72</v>
      </c>
      <c r="O26" s="6">
        <v>22040</v>
      </c>
      <c r="P26" s="10">
        <v>20140</v>
      </c>
      <c r="Q26" s="6">
        <v>44080</v>
      </c>
      <c r="R26" s="10">
        <v>60420</v>
      </c>
      <c r="S26" s="1" t="s">
        <v>73</v>
      </c>
      <c r="T26" s="9" t="s">
        <v>74</v>
      </c>
      <c r="U26" s="1" t="s">
        <v>75</v>
      </c>
      <c r="V26" s="5">
        <v>45205</v>
      </c>
      <c r="W26" s="11" t="s">
        <v>257</v>
      </c>
    </row>
    <row r="27" spans="1:23" s="17" customFormat="1" ht="51" x14ac:dyDescent="0.25">
      <c r="A27" s="1">
        <v>2023</v>
      </c>
      <c r="B27" s="8">
        <v>45108</v>
      </c>
      <c r="C27" s="8">
        <v>45199</v>
      </c>
      <c r="D27" s="14" t="s">
        <v>62</v>
      </c>
      <c r="E27" s="7" t="s">
        <v>170</v>
      </c>
      <c r="F27" s="1" t="s">
        <v>201</v>
      </c>
      <c r="G27" s="4" t="s">
        <v>109</v>
      </c>
      <c r="H27" s="4" t="s">
        <v>110</v>
      </c>
      <c r="I27" s="14" t="s">
        <v>64</v>
      </c>
      <c r="J27" s="1" t="s">
        <v>237</v>
      </c>
      <c r="K27" s="9" t="s">
        <v>238</v>
      </c>
      <c r="L27" s="5">
        <v>45154</v>
      </c>
      <c r="M27" s="5">
        <v>45245</v>
      </c>
      <c r="N27" s="1" t="s">
        <v>72</v>
      </c>
      <c r="O27" s="6">
        <v>22040</v>
      </c>
      <c r="P27" s="10">
        <v>20140</v>
      </c>
      <c r="Q27" s="6">
        <v>44080</v>
      </c>
      <c r="R27" s="10">
        <v>60420</v>
      </c>
      <c r="S27" s="1" t="s">
        <v>73</v>
      </c>
      <c r="T27" s="9" t="s">
        <v>74</v>
      </c>
      <c r="U27" s="1" t="s">
        <v>75</v>
      </c>
      <c r="V27" s="5">
        <v>45205</v>
      </c>
      <c r="W27" s="11" t="s">
        <v>257</v>
      </c>
    </row>
    <row r="28" spans="1:23" s="17" customFormat="1" ht="38.25" x14ac:dyDescent="0.25">
      <c r="A28" s="1">
        <v>2023</v>
      </c>
      <c r="B28" s="8">
        <v>45108</v>
      </c>
      <c r="C28" s="8">
        <v>45199</v>
      </c>
      <c r="D28" s="14" t="s">
        <v>62</v>
      </c>
      <c r="E28" s="7" t="s">
        <v>66</v>
      </c>
      <c r="F28" s="1" t="s">
        <v>67</v>
      </c>
      <c r="G28" s="1" t="s">
        <v>68</v>
      </c>
      <c r="H28" s="1" t="s">
        <v>69</v>
      </c>
      <c r="I28" s="14" t="s">
        <v>65</v>
      </c>
      <c r="J28" s="1" t="s">
        <v>239</v>
      </c>
      <c r="K28" s="9" t="s">
        <v>240</v>
      </c>
      <c r="L28" s="5">
        <v>45173</v>
      </c>
      <c r="M28" s="5">
        <v>45291</v>
      </c>
      <c r="N28" s="1" t="s">
        <v>72</v>
      </c>
      <c r="O28" s="6">
        <v>29457</v>
      </c>
      <c r="P28" s="10">
        <v>26918</v>
      </c>
      <c r="Q28" s="6">
        <v>88373.1</v>
      </c>
      <c r="R28" s="10">
        <v>80754</v>
      </c>
      <c r="S28" s="1" t="s">
        <v>73</v>
      </c>
      <c r="T28" s="9" t="s">
        <v>74</v>
      </c>
      <c r="U28" s="1" t="s">
        <v>75</v>
      </c>
      <c r="V28" s="5">
        <v>45205</v>
      </c>
      <c r="W28" s="11" t="s">
        <v>258</v>
      </c>
    </row>
    <row r="29" spans="1:23" s="17" customFormat="1" ht="38.25" x14ac:dyDescent="0.25">
      <c r="A29" s="1">
        <v>2023</v>
      </c>
      <c r="B29" s="8">
        <v>45108</v>
      </c>
      <c r="C29" s="8">
        <v>45199</v>
      </c>
      <c r="D29" s="14" t="s">
        <v>62</v>
      </c>
      <c r="E29" s="7" t="s">
        <v>170</v>
      </c>
      <c r="F29" s="1" t="s">
        <v>118</v>
      </c>
      <c r="G29" s="1" t="s">
        <v>119</v>
      </c>
      <c r="H29" s="1" t="s">
        <v>120</v>
      </c>
      <c r="I29" s="14" t="s">
        <v>64</v>
      </c>
      <c r="J29" s="1" t="s">
        <v>241</v>
      </c>
      <c r="K29" s="9" t="s">
        <v>242</v>
      </c>
      <c r="L29" s="5">
        <v>45173</v>
      </c>
      <c r="M29" s="5">
        <v>45291</v>
      </c>
      <c r="N29" s="1" t="s">
        <v>72</v>
      </c>
      <c r="O29" s="6">
        <v>21313</v>
      </c>
      <c r="P29" s="10">
        <v>19475</v>
      </c>
      <c r="Q29" s="6">
        <v>63939</v>
      </c>
      <c r="R29" s="10">
        <v>58427</v>
      </c>
      <c r="S29" s="1" t="s">
        <v>73</v>
      </c>
      <c r="T29" s="9" t="s">
        <v>74</v>
      </c>
      <c r="U29" s="1" t="s">
        <v>75</v>
      </c>
      <c r="V29" s="5">
        <v>45205</v>
      </c>
      <c r="W29" s="11" t="s">
        <v>258</v>
      </c>
    </row>
    <row r="30" spans="1:23" s="17" customFormat="1" ht="38.25" x14ac:dyDescent="0.25">
      <c r="A30" s="1">
        <v>2023</v>
      </c>
      <c r="B30" s="8">
        <v>45108</v>
      </c>
      <c r="C30" s="8">
        <v>45199</v>
      </c>
      <c r="D30" s="14" t="s">
        <v>62</v>
      </c>
      <c r="E30" s="7" t="s">
        <v>170</v>
      </c>
      <c r="F30" s="1" t="s">
        <v>113</v>
      </c>
      <c r="G30" s="1" t="s">
        <v>114</v>
      </c>
      <c r="H30" s="1" t="s">
        <v>115</v>
      </c>
      <c r="I30" s="14" t="s">
        <v>64</v>
      </c>
      <c r="J30" s="1" t="s">
        <v>243</v>
      </c>
      <c r="K30" s="9" t="s">
        <v>242</v>
      </c>
      <c r="L30" s="5">
        <v>45173</v>
      </c>
      <c r="M30" s="5">
        <v>45291</v>
      </c>
      <c r="N30" s="1" t="s">
        <v>72</v>
      </c>
      <c r="O30" s="6">
        <v>21313</v>
      </c>
      <c r="P30" s="10">
        <v>19475</v>
      </c>
      <c r="Q30" s="6">
        <v>63939</v>
      </c>
      <c r="R30" s="10">
        <v>58427</v>
      </c>
      <c r="S30" s="1" t="s">
        <v>73</v>
      </c>
      <c r="T30" s="9" t="s">
        <v>74</v>
      </c>
      <c r="U30" s="1" t="s">
        <v>75</v>
      </c>
      <c r="V30" s="5">
        <v>45205</v>
      </c>
      <c r="W30" s="11" t="s">
        <v>258</v>
      </c>
    </row>
    <row r="31" spans="1:23" s="17" customFormat="1" ht="38.25" x14ac:dyDescent="0.25">
      <c r="A31" s="1">
        <v>2023</v>
      </c>
      <c r="B31" s="8">
        <v>45108</v>
      </c>
      <c r="C31" s="8">
        <v>45199</v>
      </c>
      <c r="D31" s="14" t="s">
        <v>62</v>
      </c>
      <c r="E31" s="7" t="s">
        <v>170</v>
      </c>
      <c r="F31" s="1" t="s">
        <v>179</v>
      </c>
      <c r="G31" s="4" t="s">
        <v>98</v>
      </c>
      <c r="H31" s="4" t="s">
        <v>99</v>
      </c>
      <c r="I31" s="14" t="s">
        <v>64</v>
      </c>
      <c r="J31" s="1" t="s">
        <v>244</v>
      </c>
      <c r="K31" s="9" t="s">
        <v>245</v>
      </c>
      <c r="L31" s="5">
        <v>45173</v>
      </c>
      <c r="M31" s="5">
        <v>45291</v>
      </c>
      <c r="N31" s="1" t="s">
        <v>72</v>
      </c>
      <c r="O31" s="6">
        <v>18000</v>
      </c>
      <c r="P31" s="10">
        <v>16448</v>
      </c>
      <c r="Q31" s="6">
        <v>54000</v>
      </c>
      <c r="R31" s="10">
        <v>49344</v>
      </c>
      <c r="S31" s="1" t="s">
        <v>73</v>
      </c>
      <c r="T31" s="9" t="s">
        <v>74</v>
      </c>
      <c r="U31" s="1" t="s">
        <v>75</v>
      </c>
      <c r="V31" s="5">
        <v>45205</v>
      </c>
      <c r="W31" s="11" t="s">
        <v>258</v>
      </c>
    </row>
    <row r="32" spans="1:23" s="17" customFormat="1" ht="38.25" x14ac:dyDescent="0.25">
      <c r="A32" s="1">
        <v>2023</v>
      </c>
      <c r="B32" s="8">
        <v>45108</v>
      </c>
      <c r="C32" s="8">
        <v>45199</v>
      </c>
      <c r="D32" s="14" t="s">
        <v>62</v>
      </c>
      <c r="E32" s="7" t="s">
        <v>171</v>
      </c>
      <c r="F32" s="1" t="s">
        <v>180</v>
      </c>
      <c r="G32" s="4" t="s">
        <v>181</v>
      </c>
      <c r="H32" s="4" t="s">
        <v>182</v>
      </c>
      <c r="I32" s="14" t="s">
        <v>65</v>
      </c>
      <c r="J32" s="1" t="s">
        <v>219</v>
      </c>
      <c r="K32" s="9" t="s">
        <v>220</v>
      </c>
      <c r="L32" s="5">
        <v>44986</v>
      </c>
      <c r="M32" s="5">
        <v>45291</v>
      </c>
      <c r="N32" s="1" t="s">
        <v>72</v>
      </c>
      <c r="O32" s="6">
        <v>25375</v>
      </c>
      <c r="P32" s="10">
        <v>23187</v>
      </c>
      <c r="Q32" s="6">
        <v>76125</v>
      </c>
      <c r="R32" s="10">
        <v>69561</v>
      </c>
      <c r="S32" s="1" t="s">
        <v>73</v>
      </c>
      <c r="T32" s="9" t="s">
        <v>74</v>
      </c>
      <c r="U32" s="1" t="s">
        <v>75</v>
      </c>
      <c r="V32" s="5">
        <v>45205</v>
      </c>
      <c r="W32" s="11" t="s">
        <v>253</v>
      </c>
    </row>
    <row r="33" spans="1:23" s="17" customFormat="1" ht="38.25" x14ac:dyDescent="0.25">
      <c r="A33" s="1">
        <v>2023</v>
      </c>
      <c r="B33" s="8">
        <v>45108</v>
      </c>
      <c r="C33" s="8">
        <v>45199</v>
      </c>
      <c r="D33" s="14" t="s">
        <v>62</v>
      </c>
      <c r="E33" s="7" t="s">
        <v>171</v>
      </c>
      <c r="F33" s="1" t="s">
        <v>185</v>
      </c>
      <c r="G33" s="4" t="s">
        <v>186</v>
      </c>
      <c r="H33" s="4" t="s">
        <v>187</v>
      </c>
      <c r="I33" s="14" t="s">
        <v>65</v>
      </c>
      <c r="J33" s="1" t="s">
        <v>223</v>
      </c>
      <c r="K33" s="9" t="s">
        <v>224</v>
      </c>
      <c r="L33" s="5">
        <v>44986</v>
      </c>
      <c r="M33" s="5">
        <v>45291</v>
      </c>
      <c r="N33" s="1" t="s">
        <v>72</v>
      </c>
      <c r="O33" s="6">
        <v>25375</v>
      </c>
      <c r="P33" s="10">
        <v>23187</v>
      </c>
      <c r="Q33" s="6">
        <v>76125</v>
      </c>
      <c r="R33" s="10">
        <v>69561</v>
      </c>
      <c r="S33" s="1" t="s">
        <v>73</v>
      </c>
      <c r="T33" s="9" t="s">
        <v>74</v>
      </c>
      <c r="U33" s="1" t="s">
        <v>75</v>
      </c>
      <c r="V33" s="5">
        <v>45205</v>
      </c>
      <c r="W33" s="11" t="s">
        <v>253</v>
      </c>
    </row>
    <row r="34" spans="1:23" s="17" customFormat="1" ht="38.25" x14ac:dyDescent="0.25">
      <c r="A34" s="1">
        <v>2023</v>
      </c>
      <c r="B34" s="8">
        <v>45108</v>
      </c>
      <c r="C34" s="8">
        <v>45199</v>
      </c>
      <c r="D34" s="14" t="s">
        <v>62</v>
      </c>
      <c r="E34" s="7" t="s">
        <v>172</v>
      </c>
      <c r="F34" s="1" t="s">
        <v>190</v>
      </c>
      <c r="G34" s="4" t="s">
        <v>191</v>
      </c>
      <c r="H34" s="4" t="s">
        <v>192</v>
      </c>
      <c r="I34" s="14" t="s">
        <v>65</v>
      </c>
      <c r="J34" s="1" t="s">
        <v>227</v>
      </c>
      <c r="K34" s="9" t="s">
        <v>228</v>
      </c>
      <c r="L34" s="5">
        <v>45017</v>
      </c>
      <c r="M34" s="5">
        <v>45291</v>
      </c>
      <c r="N34" s="1" t="s">
        <v>72</v>
      </c>
      <c r="O34" s="6">
        <v>25375</v>
      </c>
      <c r="P34" s="10">
        <v>23187</v>
      </c>
      <c r="Q34" s="6">
        <v>76125</v>
      </c>
      <c r="R34" s="10">
        <v>69561</v>
      </c>
      <c r="S34" s="1" t="s">
        <v>73</v>
      </c>
      <c r="T34" s="9" t="s">
        <v>74</v>
      </c>
      <c r="U34" s="1" t="s">
        <v>75</v>
      </c>
      <c r="V34" s="5">
        <v>45205</v>
      </c>
      <c r="W34" s="11" t="s">
        <v>256</v>
      </c>
    </row>
    <row r="35" spans="1:23" s="17" customFormat="1" ht="38.25" x14ac:dyDescent="0.25">
      <c r="A35" s="1">
        <v>2023</v>
      </c>
      <c r="B35" s="8">
        <v>45108</v>
      </c>
      <c r="C35" s="8">
        <v>45199</v>
      </c>
      <c r="D35" s="14" t="s">
        <v>62</v>
      </c>
      <c r="E35" s="7" t="s">
        <v>172</v>
      </c>
      <c r="F35" s="1" t="s">
        <v>193</v>
      </c>
      <c r="G35" s="4" t="s">
        <v>194</v>
      </c>
      <c r="H35" s="4" t="s">
        <v>195</v>
      </c>
      <c r="I35" s="14" t="s">
        <v>65</v>
      </c>
      <c r="J35" s="1" t="s">
        <v>229</v>
      </c>
      <c r="K35" s="9" t="s">
        <v>230</v>
      </c>
      <c r="L35" s="5">
        <v>45017</v>
      </c>
      <c r="M35" s="5">
        <v>45291</v>
      </c>
      <c r="N35" s="1" t="s">
        <v>72</v>
      </c>
      <c r="O35" s="6">
        <v>25375</v>
      </c>
      <c r="P35" s="10">
        <v>23187</v>
      </c>
      <c r="Q35" s="6">
        <v>76125</v>
      </c>
      <c r="R35" s="10">
        <v>69561</v>
      </c>
      <c r="S35" s="1" t="s">
        <v>73</v>
      </c>
      <c r="T35" s="9" t="s">
        <v>74</v>
      </c>
      <c r="U35" s="1" t="s">
        <v>75</v>
      </c>
      <c r="V35" s="5">
        <v>45205</v>
      </c>
      <c r="W35" s="11" t="s">
        <v>256</v>
      </c>
    </row>
    <row r="36" spans="1:23" s="17" customFormat="1" ht="38.25" x14ac:dyDescent="0.25">
      <c r="A36" s="1">
        <v>2023</v>
      </c>
      <c r="B36" s="8">
        <v>45108</v>
      </c>
      <c r="C36" s="8">
        <v>45199</v>
      </c>
      <c r="D36" s="14" t="s">
        <v>62</v>
      </c>
      <c r="E36" s="7" t="s">
        <v>172</v>
      </c>
      <c r="F36" s="1" t="s">
        <v>196</v>
      </c>
      <c r="G36" s="4" t="s">
        <v>197</v>
      </c>
      <c r="H36" s="4" t="s">
        <v>198</v>
      </c>
      <c r="I36" s="14" t="s">
        <v>64</v>
      </c>
      <c r="J36" s="1" t="s">
        <v>231</v>
      </c>
      <c r="K36" s="9" t="s">
        <v>232</v>
      </c>
      <c r="L36" s="5">
        <v>45017</v>
      </c>
      <c r="M36" s="5">
        <v>45291</v>
      </c>
      <c r="N36" s="1" t="s">
        <v>72</v>
      </c>
      <c r="O36" s="6">
        <v>25375</v>
      </c>
      <c r="P36" s="10">
        <v>23187</v>
      </c>
      <c r="Q36" s="6">
        <v>76125</v>
      </c>
      <c r="R36" s="10">
        <v>69561</v>
      </c>
      <c r="S36" s="1" t="s">
        <v>73</v>
      </c>
      <c r="T36" s="9" t="s">
        <v>74</v>
      </c>
      <c r="U36" s="1" t="s">
        <v>75</v>
      </c>
      <c r="V36" s="5">
        <v>45205</v>
      </c>
      <c r="W36" s="11" t="s">
        <v>256</v>
      </c>
    </row>
    <row r="37" spans="1:23" s="17" customFormat="1" ht="38.25" x14ac:dyDescent="0.25">
      <c r="A37" s="1">
        <v>2023</v>
      </c>
      <c r="B37" s="8">
        <v>45108</v>
      </c>
      <c r="C37" s="8">
        <v>45199</v>
      </c>
      <c r="D37" s="14" t="s">
        <v>62</v>
      </c>
      <c r="E37" s="7" t="s">
        <v>172</v>
      </c>
      <c r="F37" s="1" t="s">
        <v>199</v>
      </c>
      <c r="G37" s="4" t="s">
        <v>200</v>
      </c>
      <c r="H37" s="4" t="s">
        <v>115</v>
      </c>
      <c r="I37" s="14" t="s">
        <v>65</v>
      </c>
      <c r="J37" s="1" t="s">
        <v>233</v>
      </c>
      <c r="K37" s="9" t="s">
        <v>234</v>
      </c>
      <c r="L37" s="5">
        <v>45017</v>
      </c>
      <c r="M37" s="5">
        <v>45291</v>
      </c>
      <c r="N37" s="1" t="s">
        <v>72</v>
      </c>
      <c r="O37" s="6">
        <v>25375</v>
      </c>
      <c r="P37" s="10">
        <v>23187</v>
      </c>
      <c r="Q37" s="6">
        <v>76125</v>
      </c>
      <c r="R37" s="10">
        <v>69561</v>
      </c>
      <c r="S37" s="1" t="s">
        <v>73</v>
      </c>
      <c r="T37" s="9" t="s">
        <v>74</v>
      </c>
      <c r="U37" s="1" t="s">
        <v>75</v>
      </c>
      <c r="V37" s="5">
        <v>45205</v>
      </c>
      <c r="W37" s="11" t="s">
        <v>256</v>
      </c>
    </row>
    <row r="38" spans="1:23" s="17" customFormat="1" ht="38.25" x14ac:dyDescent="0.25">
      <c r="A38" s="1">
        <v>2023</v>
      </c>
      <c r="B38" s="8">
        <v>45108</v>
      </c>
      <c r="C38" s="8">
        <v>45199</v>
      </c>
      <c r="D38" s="14" t="s">
        <v>62</v>
      </c>
      <c r="E38" s="7" t="s">
        <v>171</v>
      </c>
      <c r="F38" s="1" t="s">
        <v>202</v>
      </c>
      <c r="G38" s="4" t="s">
        <v>143</v>
      </c>
      <c r="H38" s="4" t="s">
        <v>115</v>
      </c>
      <c r="I38" s="14" t="s">
        <v>65</v>
      </c>
      <c r="J38" s="1" t="s">
        <v>246</v>
      </c>
      <c r="K38" s="9" t="s">
        <v>247</v>
      </c>
      <c r="L38" s="5">
        <v>45110</v>
      </c>
      <c r="M38" s="5">
        <v>45291</v>
      </c>
      <c r="N38" s="1" t="s">
        <v>72</v>
      </c>
      <c r="O38" s="6">
        <v>25375</v>
      </c>
      <c r="P38" s="10">
        <v>23187</v>
      </c>
      <c r="Q38" s="6">
        <v>76125</v>
      </c>
      <c r="R38" s="10">
        <v>69561</v>
      </c>
      <c r="S38" s="1" t="s">
        <v>73</v>
      </c>
      <c r="T38" s="9" t="s">
        <v>74</v>
      </c>
      <c r="U38" s="1" t="s">
        <v>75</v>
      </c>
      <c r="V38" s="5">
        <v>45205</v>
      </c>
      <c r="W38" s="11" t="s">
        <v>259</v>
      </c>
    </row>
    <row r="39" spans="1:23" s="17" customFormat="1" ht="51" x14ac:dyDescent="0.25">
      <c r="A39" s="1">
        <v>2023</v>
      </c>
      <c r="B39" s="8">
        <v>45200</v>
      </c>
      <c r="C39" s="8">
        <v>45291</v>
      </c>
      <c r="D39" s="14" t="s">
        <v>62</v>
      </c>
      <c r="E39" s="7" t="s">
        <v>170</v>
      </c>
      <c r="F39" s="1" t="s">
        <v>103</v>
      </c>
      <c r="G39" s="4" t="s">
        <v>104</v>
      </c>
      <c r="H39" s="4" t="s">
        <v>130</v>
      </c>
      <c r="I39" s="14" t="s">
        <v>65</v>
      </c>
      <c r="J39" s="1" t="s">
        <v>235</v>
      </c>
      <c r="K39" s="9" t="s">
        <v>236</v>
      </c>
      <c r="L39" s="5">
        <v>45154</v>
      </c>
      <c r="M39" s="5">
        <v>45245</v>
      </c>
      <c r="N39" s="1" t="s">
        <v>72</v>
      </c>
      <c r="O39" s="6">
        <v>22040</v>
      </c>
      <c r="P39" s="10">
        <v>20140</v>
      </c>
      <c r="Q39" s="6">
        <v>44080</v>
      </c>
      <c r="R39" s="10">
        <v>60420</v>
      </c>
      <c r="S39" s="1" t="s">
        <v>73</v>
      </c>
      <c r="T39" s="9" t="s">
        <v>74</v>
      </c>
      <c r="U39" s="1" t="s">
        <v>75</v>
      </c>
      <c r="V39" s="5">
        <v>45299</v>
      </c>
      <c r="W39" s="11" t="s">
        <v>257</v>
      </c>
    </row>
    <row r="40" spans="1:23" s="17" customFormat="1" ht="51" x14ac:dyDescent="0.25">
      <c r="A40" s="1">
        <v>2023</v>
      </c>
      <c r="B40" s="8">
        <v>45200</v>
      </c>
      <c r="C40" s="8">
        <v>45291</v>
      </c>
      <c r="D40" s="14" t="s">
        <v>62</v>
      </c>
      <c r="E40" s="7" t="s">
        <v>170</v>
      </c>
      <c r="F40" s="1" t="s">
        <v>201</v>
      </c>
      <c r="G40" s="4" t="s">
        <v>109</v>
      </c>
      <c r="H40" s="4" t="s">
        <v>110</v>
      </c>
      <c r="I40" s="14" t="s">
        <v>64</v>
      </c>
      <c r="J40" s="1" t="s">
        <v>237</v>
      </c>
      <c r="K40" s="9" t="s">
        <v>238</v>
      </c>
      <c r="L40" s="5">
        <v>45154</v>
      </c>
      <c r="M40" s="5">
        <v>45245</v>
      </c>
      <c r="N40" s="1" t="s">
        <v>72</v>
      </c>
      <c r="O40" s="6">
        <v>22040</v>
      </c>
      <c r="P40" s="10">
        <v>20140</v>
      </c>
      <c r="Q40" s="6">
        <v>44080</v>
      </c>
      <c r="R40" s="10">
        <v>60420</v>
      </c>
      <c r="S40" s="1" t="s">
        <v>73</v>
      </c>
      <c r="T40" s="9" t="s">
        <v>74</v>
      </c>
      <c r="U40" s="1" t="s">
        <v>75</v>
      </c>
      <c r="V40" s="5">
        <v>45299</v>
      </c>
      <c r="W40" s="11" t="s">
        <v>257</v>
      </c>
    </row>
    <row r="41" spans="1:23" s="17" customFormat="1" ht="38.25" x14ac:dyDescent="0.25">
      <c r="A41" s="1">
        <v>2023</v>
      </c>
      <c r="B41" s="8">
        <v>45200</v>
      </c>
      <c r="C41" s="8">
        <v>45291</v>
      </c>
      <c r="D41" s="14" t="s">
        <v>62</v>
      </c>
      <c r="E41" s="7" t="s">
        <v>66</v>
      </c>
      <c r="F41" s="1" t="s">
        <v>67</v>
      </c>
      <c r="G41" s="1" t="s">
        <v>68</v>
      </c>
      <c r="H41" s="1" t="s">
        <v>69</v>
      </c>
      <c r="I41" s="14" t="s">
        <v>65</v>
      </c>
      <c r="J41" s="1" t="s">
        <v>239</v>
      </c>
      <c r="K41" s="9" t="s">
        <v>240</v>
      </c>
      <c r="L41" s="5">
        <v>45173</v>
      </c>
      <c r="M41" s="5">
        <v>45291</v>
      </c>
      <c r="N41" s="1" t="s">
        <v>72</v>
      </c>
      <c r="O41" s="6">
        <v>29457</v>
      </c>
      <c r="P41" s="10">
        <v>26918</v>
      </c>
      <c r="Q41" s="6">
        <v>88373.1</v>
      </c>
      <c r="R41" s="10"/>
      <c r="S41" s="1" t="s">
        <v>73</v>
      </c>
      <c r="T41" s="9" t="s">
        <v>74</v>
      </c>
      <c r="U41" s="1" t="s">
        <v>75</v>
      </c>
      <c r="V41" s="5">
        <v>45299</v>
      </c>
      <c r="W41" s="11" t="s">
        <v>258</v>
      </c>
    </row>
    <row r="42" spans="1:23" s="17" customFormat="1" ht="38.25" x14ac:dyDescent="0.25">
      <c r="A42" s="1">
        <v>2023</v>
      </c>
      <c r="B42" s="8">
        <v>45200</v>
      </c>
      <c r="C42" s="8">
        <v>45291</v>
      </c>
      <c r="D42" s="14" t="s">
        <v>62</v>
      </c>
      <c r="E42" s="7" t="s">
        <v>170</v>
      </c>
      <c r="F42" s="1" t="s">
        <v>118</v>
      </c>
      <c r="G42" s="1" t="s">
        <v>119</v>
      </c>
      <c r="H42" s="1" t="s">
        <v>120</v>
      </c>
      <c r="I42" s="14" t="s">
        <v>64</v>
      </c>
      <c r="J42" s="1" t="s">
        <v>241</v>
      </c>
      <c r="K42" s="9" t="s">
        <v>242</v>
      </c>
      <c r="L42" s="5">
        <v>45173</v>
      </c>
      <c r="M42" s="5">
        <v>45291</v>
      </c>
      <c r="N42" s="1" t="s">
        <v>72</v>
      </c>
      <c r="O42" s="6">
        <v>21313</v>
      </c>
      <c r="P42" s="10">
        <v>19475</v>
      </c>
      <c r="Q42" s="6">
        <v>63939</v>
      </c>
      <c r="R42" s="10">
        <v>58427</v>
      </c>
      <c r="S42" s="1" t="s">
        <v>73</v>
      </c>
      <c r="T42" s="9" t="s">
        <v>74</v>
      </c>
      <c r="U42" s="1" t="s">
        <v>75</v>
      </c>
      <c r="V42" s="5">
        <v>45299</v>
      </c>
      <c r="W42" s="11" t="s">
        <v>258</v>
      </c>
    </row>
    <row r="43" spans="1:23" s="17" customFormat="1" ht="38.25" x14ac:dyDescent="0.25">
      <c r="A43" s="1">
        <v>2023</v>
      </c>
      <c r="B43" s="8">
        <v>45200</v>
      </c>
      <c r="C43" s="8">
        <v>45291</v>
      </c>
      <c r="D43" s="14" t="s">
        <v>62</v>
      </c>
      <c r="E43" s="7" t="s">
        <v>170</v>
      </c>
      <c r="F43" s="1" t="s">
        <v>113</v>
      </c>
      <c r="G43" s="1" t="s">
        <v>114</v>
      </c>
      <c r="H43" s="1" t="s">
        <v>115</v>
      </c>
      <c r="I43" s="14" t="s">
        <v>64</v>
      </c>
      <c r="J43" s="1" t="s">
        <v>243</v>
      </c>
      <c r="K43" s="9" t="s">
        <v>248</v>
      </c>
      <c r="L43" s="5">
        <v>45173</v>
      </c>
      <c r="M43" s="5">
        <v>45291</v>
      </c>
      <c r="N43" s="1" t="s">
        <v>72</v>
      </c>
      <c r="O43" s="6">
        <v>21313</v>
      </c>
      <c r="P43" s="10">
        <v>19475</v>
      </c>
      <c r="Q43" s="6">
        <v>63939</v>
      </c>
      <c r="R43" s="10">
        <v>58427</v>
      </c>
      <c r="S43" s="1" t="s">
        <v>73</v>
      </c>
      <c r="T43" s="9" t="s">
        <v>74</v>
      </c>
      <c r="U43" s="1" t="s">
        <v>75</v>
      </c>
      <c r="V43" s="5">
        <v>45299</v>
      </c>
      <c r="W43" s="11" t="s">
        <v>258</v>
      </c>
    </row>
    <row r="44" spans="1:23" s="17" customFormat="1" ht="38.25" x14ac:dyDescent="0.25">
      <c r="A44" s="1">
        <v>2023</v>
      </c>
      <c r="B44" s="8">
        <v>45200</v>
      </c>
      <c r="C44" s="8">
        <v>45291</v>
      </c>
      <c r="D44" s="14" t="s">
        <v>62</v>
      </c>
      <c r="E44" s="7" t="s">
        <v>170</v>
      </c>
      <c r="F44" s="1" t="s">
        <v>179</v>
      </c>
      <c r="G44" s="4" t="s">
        <v>98</v>
      </c>
      <c r="H44" s="4" t="s">
        <v>99</v>
      </c>
      <c r="I44" s="14" t="s">
        <v>64</v>
      </c>
      <c r="J44" s="1" t="s">
        <v>244</v>
      </c>
      <c r="K44" s="9" t="s">
        <v>245</v>
      </c>
      <c r="L44" s="5">
        <v>45173</v>
      </c>
      <c r="M44" s="5">
        <v>45291</v>
      </c>
      <c r="N44" s="1" t="s">
        <v>72</v>
      </c>
      <c r="O44" s="6">
        <v>18000</v>
      </c>
      <c r="P44" s="10">
        <v>16448</v>
      </c>
      <c r="Q44" s="6">
        <v>54000</v>
      </c>
      <c r="R44" s="10">
        <v>49344</v>
      </c>
      <c r="S44" s="1" t="s">
        <v>73</v>
      </c>
      <c r="T44" s="9" t="s">
        <v>74</v>
      </c>
      <c r="U44" s="1" t="s">
        <v>75</v>
      </c>
      <c r="V44" s="5">
        <v>45299</v>
      </c>
      <c r="W44" s="11" t="s">
        <v>258</v>
      </c>
    </row>
    <row r="45" spans="1:23" s="17" customFormat="1" ht="38.25" x14ac:dyDescent="0.25">
      <c r="A45" s="1">
        <v>2023</v>
      </c>
      <c r="B45" s="8">
        <v>45200</v>
      </c>
      <c r="C45" s="8">
        <v>45291</v>
      </c>
      <c r="D45" s="14" t="s">
        <v>62</v>
      </c>
      <c r="E45" s="7" t="s">
        <v>171</v>
      </c>
      <c r="F45" s="1" t="s">
        <v>180</v>
      </c>
      <c r="G45" s="4" t="s">
        <v>181</v>
      </c>
      <c r="H45" s="4" t="s">
        <v>182</v>
      </c>
      <c r="I45" s="14" t="s">
        <v>65</v>
      </c>
      <c r="J45" s="1" t="s">
        <v>219</v>
      </c>
      <c r="K45" s="9" t="s">
        <v>220</v>
      </c>
      <c r="L45" s="5">
        <v>44986</v>
      </c>
      <c r="M45" s="5">
        <v>45291</v>
      </c>
      <c r="N45" s="1" t="s">
        <v>72</v>
      </c>
      <c r="O45" s="6">
        <v>25375</v>
      </c>
      <c r="P45" s="10">
        <v>23187</v>
      </c>
      <c r="Q45" s="6">
        <v>76125</v>
      </c>
      <c r="R45" s="10">
        <v>69561</v>
      </c>
      <c r="S45" s="1" t="s">
        <v>73</v>
      </c>
      <c r="T45" s="9" t="s">
        <v>74</v>
      </c>
      <c r="U45" s="1" t="s">
        <v>75</v>
      </c>
      <c r="V45" s="5">
        <v>45299</v>
      </c>
      <c r="W45" s="11" t="s">
        <v>253</v>
      </c>
    </row>
    <row r="46" spans="1:23" s="17" customFormat="1" ht="38.25" x14ac:dyDescent="0.25">
      <c r="A46" s="1">
        <v>2023</v>
      </c>
      <c r="B46" s="8">
        <v>45200</v>
      </c>
      <c r="C46" s="8">
        <v>45291</v>
      </c>
      <c r="D46" s="14" t="s">
        <v>62</v>
      </c>
      <c r="E46" s="7" t="s">
        <v>171</v>
      </c>
      <c r="F46" s="1" t="s">
        <v>185</v>
      </c>
      <c r="G46" s="4" t="s">
        <v>186</v>
      </c>
      <c r="H46" s="4" t="s">
        <v>187</v>
      </c>
      <c r="I46" s="14" t="s">
        <v>65</v>
      </c>
      <c r="J46" s="1" t="s">
        <v>223</v>
      </c>
      <c r="K46" s="9" t="s">
        <v>224</v>
      </c>
      <c r="L46" s="5">
        <v>44986</v>
      </c>
      <c r="M46" s="5">
        <v>45291</v>
      </c>
      <c r="N46" s="1" t="s">
        <v>72</v>
      </c>
      <c r="O46" s="6">
        <v>25375</v>
      </c>
      <c r="P46" s="10">
        <v>23187</v>
      </c>
      <c r="Q46" s="6">
        <v>76125</v>
      </c>
      <c r="R46" s="10">
        <v>69561</v>
      </c>
      <c r="S46" s="1" t="s">
        <v>73</v>
      </c>
      <c r="T46" s="9" t="s">
        <v>74</v>
      </c>
      <c r="U46" s="1" t="s">
        <v>75</v>
      </c>
      <c r="V46" s="5">
        <v>45299</v>
      </c>
      <c r="W46" s="11" t="s">
        <v>253</v>
      </c>
    </row>
    <row r="47" spans="1:23" s="17" customFormat="1" ht="38.25" x14ac:dyDescent="0.25">
      <c r="A47" s="1">
        <v>2023</v>
      </c>
      <c r="B47" s="8">
        <v>45200</v>
      </c>
      <c r="C47" s="8">
        <v>45291</v>
      </c>
      <c r="D47" s="14" t="s">
        <v>62</v>
      </c>
      <c r="E47" s="7" t="s">
        <v>172</v>
      </c>
      <c r="F47" s="1" t="s">
        <v>190</v>
      </c>
      <c r="G47" s="4" t="s">
        <v>191</v>
      </c>
      <c r="H47" s="4" t="s">
        <v>192</v>
      </c>
      <c r="I47" s="14" t="s">
        <v>65</v>
      </c>
      <c r="J47" s="1" t="s">
        <v>227</v>
      </c>
      <c r="K47" s="9" t="s">
        <v>228</v>
      </c>
      <c r="L47" s="5">
        <v>45017</v>
      </c>
      <c r="M47" s="5">
        <v>45291</v>
      </c>
      <c r="N47" s="1" t="s">
        <v>72</v>
      </c>
      <c r="O47" s="6">
        <v>25375</v>
      </c>
      <c r="P47" s="10">
        <v>23187</v>
      </c>
      <c r="Q47" s="6">
        <v>76125</v>
      </c>
      <c r="R47" s="10">
        <v>69561</v>
      </c>
      <c r="S47" s="1" t="s">
        <v>73</v>
      </c>
      <c r="T47" s="9" t="s">
        <v>74</v>
      </c>
      <c r="U47" s="1" t="s">
        <v>75</v>
      </c>
      <c r="V47" s="5">
        <v>45299</v>
      </c>
      <c r="W47" s="11" t="s">
        <v>256</v>
      </c>
    </row>
    <row r="48" spans="1:23" s="17" customFormat="1" ht="38.25" x14ac:dyDescent="0.25">
      <c r="A48" s="1">
        <v>2023</v>
      </c>
      <c r="B48" s="8">
        <v>45200</v>
      </c>
      <c r="C48" s="8">
        <v>45291</v>
      </c>
      <c r="D48" s="14" t="s">
        <v>62</v>
      </c>
      <c r="E48" s="7" t="s">
        <v>172</v>
      </c>
      <c r="F48" s="1" t="s">
        <v>193</v>
      </c>
      <c r="G48" s="4" t="s">
        <v>194</v>
      </c>
      <c r="H48" s="4" t="s">
        <v>195</v>
      </c>
      <c r="I48" s="14" t="s">
        <v>65</v>
      </c>
      <c r="J48" s="1" t="s">
        <v>229</v>
      </c>
      <c r="K48" s="9" t="s">
        <v>230</v>
      </c>
      <c r="L48" s="5">
        <v>45017</v>
      </c>
      <c r="M48" s="5">
        <v>45291</v>
      </c>
      <c r="N48" s="1" t="s">
        <v>72</v>
      </c>
      <c r="O48" s="6">
        <v>25375</v>
      </c>
      <c r="P48" s="10">
        <v>23187</v>
      </c>
      <c r="Q48" s="6">
        <v>76125</v>
      </c>
      <c r="R48" s="10">
        <v>69561</v>
      </c>
      <c r="S48" s="1" t="s">
        <v>73</v>
      </c>
      <c r="T48" s="9" t="s">
        <v>74</v>
      </c>
      <c r="U48" s="1" t="s">
        <v>75</v>
      </c>
      <c r="V48" s="5">
        <v>45299</v>
      </c>
      <c r="W48" s="11" t="s">
        <v>256</v>
      </c>
    </row>
    <row r="49" spans="1:23" s="17" customFormat="1" ht="38.25" x14ac:dyDescent="0.25">
      <c r="A49" s="1">
        <v>2023</v>
      </c>
      <c r="B49" s="8">
        <v>45200</v>
      </c>
      <c r="C49" s="8">
        <v>45291</v>
      </c>
      <c r="D49" s="14" t="s">
        <v>62</v>
      </c>
      <c r="E49" s="7" t="s">
        <v>172</v>
      </c>
      <c r="F49" s="1" t="s">
        <v>196</v>
      </c>
      <c r="G49" s="4" t="s">
        <v>197</v>
      </c>
      <c r="H49" s="4" t="s">
        <v>198</v>
      </c>
      <c r="I49" s="14" t="s">
        <v>64</v>
      </c>
      <c r="J49" s="1" t="s">
        <v>231</v>
      </c>
      <c r="K49" s="9" t="s">
        <v>232</v>
      </c>
      <c r="L49" s="5">
        <v>45017</v>
      </c>
      <c r="M49" s="5">
        <v>45291</v>
      </c>
      <c r="N49" s="1" t="s">
        <v>72</v>
      </c>
      <c r="O49" s="6">
        <v>25375</v>
      </c>
      <c r="P49" s="10">
        <v>23187</v>
      </c>
      <c r="Q49" s="6">
        <v>76125</v>
      </c>
      <c r="R49" s="10">
        <v>69561</v>
      </c>
      <c r="S49" s="1" t="s">
        <v>73</v>
      </c>
      <c r="T49" s="9" t="s">
        <v>74</v>
      </c>
      <c r="U49" s="1" t="s">
        <v>75</v>
      </c>
      <c r="V49" s="5">
        <v>45299</v>
      </c>
      <c r="W49" s="11" t="s">
        <v>256</v>
      </c>
    </row>
    <row r="50" spans="1:23" s="17" customFormat="1" ht="38.25" x14ac:dyDescent="0.25">
      <c r="A50" s="1">
        <v>2023</v>
      </c>
      <c r="B50" s="8">
        <v>45200</v>
      </c>
      <c r="C50" s="8">
        <v>45291</v>
      </c>
      <c r="D50" s="14" t="s">
        <v>62</v>
      </c>
      <c r="E50" s="7" t="s">
        <v>172</v>
      </c>
      <c r="F50" s="1" t="s">
        <v>199</v>
      </c>
      <c r="G50" s="4" t="s">
        <v>200</v>
      </c>
      <c r="H50" s="4" t="s">
        <v>115</v>
      </c>
      <c r="I50" s="14" t="s">
        <v>65</v>
      </c>
      <c r="J50" s="1" t="s">
        <v>233</v>
      </c>
      <c r="K50" s="9" t="s">
        <v>234</v>
      </c>
      <c r="L50" s="5">
        <v>45017</v>
      </c>
      <c r="M50" s="5">
        <v>45291</v>
      </c>
      <c r="N50" s="1" t="s">
        <v>72</v>
      </c>
      <c r="O50" s="6">
        <v>25375</v>
      </c>
      <c r="P50" s="10">
        <v>23187</v>
      </c>
      <c r="Q50" s="6">
        <v>76125</v>
      </c>
      <c r="R50" s="10">
        <v>69561</v>
      </c>
      <c r="S50" s="1" t="s">
        <v>73</v>
      </c>
      <c r="T50" s="9" t="s">
        <v>74</v>
      </c>
      <c r="U50" s="1" t="s">
        <v>75</v>
      </c>
      <c r="V50" s="5">
        <v>45299</v>
      </c>
      <c r="W50" s="11" t="s">
        <v>256</v>
      </c>
    </row>
    <row r="51" spans="1:23" s="17" customFormat="1" ht="38.25" x14ac:dyDescent="0.25">
      <c r="A51" s="1">
        <v>2023</v>
      </c>
      <c r="B51" s="8">
        <v>45200</v>
      </c>
      <c r="C51" s="8">
        <v>45291</v>
      </c>
      <c r="D51" s="14" t="s">
        <v>62</v>
      </c>
      <c r="E51" s="7" t="s">
        <v>171</v>
      </c>
      <c r="F51" s="1" t="s">
        <v>202</v>
      </c>
      <c r="G51" s="4" t="s">
        <v>143</v>
      </c>
      <c r="H51" s="4" t="s">
        <v>115</v>
      </c>
      <c r="I51" s="14" t="s">
        <v>65</v>
      </c>
      <c r="J51" s="1" t="s">
        <v>246</v>
      </c>
      <c r="K51" s="9" t="s">
        <v>247</v>
      </c>
      <c r="L51" s="5">
        <v>45110</v>
      </c>
      <c r="M51" s="5">
        <v>45291</v>
      </c>
      <c r="N51" s="1" t="s">
        <v>72</v>
      </c>
      <c r="O51" s="6">
        <v>25375</v>
      </c>
      <c r="P51" s="10">
        <v>23187</v>
      </c>
      <c r="Q51" s="6">
        <v>76125</v>
      </c>
      <c r="R51" s="10">
        <v>69561</v>
      </c>
      <c r="S51" s="1" t="s">
        <v>73</v>
      </c>
      <c r="T51" s="9" t="s">
        <v>74</v>
      </c>
      <c r="U51" s="1" t="s">
        <v>75</v>
      </c>
      <c r="V51" s="5">
        <v>45299</v>
      </c>
      <c r="W51" s="11" t="s">
        <v>259</v>
      </c>
    </row>
    <row r="52" spans="1:23" s="17" customFormat="1" ht="38.25" x14ac:dyDescent="0.25">
      <c r="A52" s="7">
        <v>2024</v>
      </c>
      <c r="B52" s="19">
        <v>45292</v>
      </c>
      <c r="C52" s="19">
        <v>45382</v>
      </c>
      <c r="D52" s="14" t="s">
        <v>62</v>
      </c>
      <c r="E52" s="14" t="s">
        <v>66</v>
      </c>
      <c r="F52" s="1" t="s">
        <v>67</v>
      </c>
      <c r="G52" s="1" t="s">
        <v>68</v>
      </c>
      <c r="H52" s="1" t="s">
        <v>69</v>
      </c>
      <c r="I52" s="14" t="s">
        <v>65</v>
      </c>
      <c r="J52" s="1" t="s">
        <v>70</v>
      </c>
      <c r="K52" s="9" t="s">
        <v>71</v>
      </c>
      <c r="L52" s="19">
        <v>45299</v>
      </c>
      <c r="M52" s="19">
        <v>45412</v>
      </c>
      <c r="N52" s="1" t="s">
        <v>72</v>
      </c>
      <c r="O52" s="10">
        <v>30636</v>
      </c>
      <c r="P52" s="10">
        <v>27994</v>
      </c>
      <c r="Q52" s="10">
        <v>91908</v>
      </c>
      <c r="R52" s="10">
        <v>83982</v>
      </c>
      <c r="S52" s="1" t="s">
        <v>73</v>
      </c>
      <c r="T52" s="9" t="s">
        <v>74</v>
      </c>
      <c r="U52" s="1" t="s">
        <v>75</v>
      </c>
      <c r="V52" s="19">
        <v>45388</v>
      </c>
      <c r="W52" s="11" t="s">
        <v>76</v>
      </c>
    </row>
    <row r="53" spans="1:23" s="17" customFormat="1" ht="38.25" x14ac:dyDescent="0.25">
      <c r="A53" s="7">
        <v>2024</v>
      </c>
      <c r="B53" s="19">
        <v>45292</v>
      </c>
      <c r="C53" s="19">
        <v>45382</v>
      </c>
      <c r="D53" s="14" t="s">
        <v>62</v>
      </c>
      <c r="E53" s="14" t="s">
        <v>77</v>
      </c>
      <c r="F53" s="14" t="s">
        <v>78</v>
      </c>
      <c r="G53" s="14" t="s">
        <v>79</v>
      </c>
      <c r="H53" s="14" t="s">
        <v>80</v>
      </c>
      <c r="I53" s="14" t="s">
        <v>65</v>
      </c>
      <c r="J53" s="14" t="s">
        <v>81</v>
      </c>
      <c r="K53" s="9" t="s">
        <v>83</v>
      </c>
      <c r="L53" s="19">
        <v>45299</v>
      </c>
      <c r="M53" s="19">
        <v>45382</v>
      </c>
      <c r="N53" s="1" t="s">
        <v>72</v>
      </c>
      <c r="O53" s="10">
        <v>25375</v>
      </c>
      <c r="P53" s="10">
        <v>23187</v>
      </c>
      <c r="Q53" s="10">
        <v>76125</v>
      </c>
      <c r="R53" s="10">
        <v>69561</v>
      </c>
      <c r="S53" s="1" t="s">
        <v>73</v>
      </c>
      <c r="T53" s="9" t="s">
        <v>74</v>
      </c>
      <c r="U53" s="1" t="s">
        <v>75</v>
      </c>
      <c r="V53" s="19">
        <v>45388</v>
      </c>
      <c r="W53" s="11" t="s">
        <v>82</v>
      </c>
    </row>
    <row r="54" spans="1:23" s="17" customFormat="1" ht="38.25" x14ac:dyDescent="0.25">
      <c r="A54" s="7">
        <v>2024</v>
      </c>
      <c r="B54" s="19">
        <v>45292</v>
      </c>
      <c r="C54" s="19">
        <v>45382</v>
      </c>
      <c r="D54" s="14" t="s">
        <v>62</v>
      </c>
      <c r="E54" s="14" t="s">
        <v>77</v>
      </c>
      <c r="F54" s="14" t="s">
        <v>84</v>
      </c>
      <c r="G54" s="14" t="s">
        <v>85</v>
      </c>
      <c r="H54" s="14" t="s">
        <v>85</v>
      </c>
      <c r="I54" s="14" t="s">
        <v>64</v>
      </c>
      <c r="J54" s="14" t="s">
        <v>86</v>
      </c>
      <c r="K54" s="9" t="s">
        <v>87</v>
      </c>
      <c r="L54" s="19">
        <v>45299</v>
      </c>
      <c r="M54" s="19">
        <v>45382</v>
      </c>
      <c r="N54" s="1" t="s">
        <v>72</v>
      </c>
      <c r="O54" s="10">
        <v>25375</v>
      </c>
      <c r="P54" s="10">
        <v>23187</v>
      </c>
      <c r="Q54" s="10">
        <v>76125</v>
      </c>
      <c r="R54" s="10">
        <v>69561</v>
      </c>
      <c r="S54" s="1" t="s">
        <v>73</v>
      </c>
      <c r="T54" s="9" t="s">
        <v>74</v>
      </c>
      <c r="U54" s="1" t="s">
        <v>75</v>
      </c>
      <c r="V54" s="19">
        <v>45388</v>
      </c>
      <c r="W54" s="11" t="s">
        <v>82</v>
      </c>
    </row>
    <row r="55" spans="1:23" s="17" customFormat="1" ht="38.25" x14ac:dyDescent="0.25">
      <c r="A55" s="7">
        <v>2024</v>
      </c>
      <c r="B55" s="19">
        <v>45292</v>
      </c>
      <c r="C55" s="19">
        <v>45382</v>
      </c>
      <c r="D55" s="14" t="s">
        <v>62</v>
      </c>
      <c r="E55" s="14" t="s">
        <v>77</v>
      </c>
      <c r="F55" s="14" t="s">
        <v>88</v>
      </c>
      <c r="G55" s="14" t="s">
        <v>89</v>
      </c>
      <c r="H55" s="14" t="s">
        <v>90</v>
      </c>
      <c r="I55" s="14" t="s">
        <v>64</v>
      </c>
      <c r="J55" s="14" t="s">
        <v>91</v>
      </c>
      <c r="K55" s="9" t="s">
        <v>92</v>
      </c>
      <c r="L55" s="19">
        <v>45299</v>
      </c>
      <c r="M55" s="19">
        <v>45382</v>
      </c>
      <c r="N55" s="1" t="s">
        <v>72</v>
      </c>
      <c r="O55" s="10">
        <v>25375</v>
      </c>
      <c r="P55" s="10">
        <v>23187</v>
      </c>
      <c r="Q55" s="10">
        <v>76125</v>
      </c>
      <c r="R55" s="10">
        <v>69561</v>
      </c>
      <c r="S55" s="1" t="s">
        <v>73</v>
      </c>
      <c r="T55" s="9" t="s">
        <v>74</v>
      </c>
      <c r="U55" s="1" t="s">
        <v>75</v>
      </c>
      <c r="V55" s="19">
        <v>45388</v>
      </c>
      <c r="W55" s="11" t="s">
        <v>82</v>
      </c>
    </row>
    <row r="56" spans="1:23" s="17" customFormat="1" ht="38.25" x14ac:dyDescent="0.25">
      <c r="A56" s="7">
        <v>2024</v>
      </c>
      <c r="B56" s="19">
        <v>45292</v>
      </c>
      <c r="C56" s="19">
        <v>45382</v>
      </c>
      <c r="D56" s="14" t="s">
        <v>62</v>
      </c>
      <c r="E56" s="14" t="s">
        <v>77</v>
      </c>
      <c r="F56" s="14" t="s">
        <v>93</v>
      </c>
      <c r="G56" s="14" t="s">
        <v>94</v>
      </c>
      <c r="H56" s="14" t="s">
        <v>95</v>
      </c>
      <c r="I56" s="14" t="s">
        <v>65</v>
      </c>
      <c r="J56" s="14" t="s">
        <v>101</v>
      </c>
      <c r="K56" s="9" t="s">
        <v>96</v>
      </c>
      <c r="L56" s="19">
        <v>45299</v>
      </c>
      <c r="M56" s="19">
        <v>45382</v>
      </c>
      <c r="N56" s="1" t="s">
        <v>72</v>
      </c>
      <c r="O56" s="10">
        <v>25375</v>
      </c>
      <c r="P56" s="10">
        <v>23187</v>
      </c>
      <c r="Q56" s="10">
        <v>76125</v>
      </c>
      <c r="R56" s="10">
        <v>69561</v>
      </c>
      <c r="S56" s="1" t="s">
        <v>73</v>
      </c>
      <c r="T56" s="9" t="s">
        <v>74</v>
      </c>
      <c r="U56" s="1" t="s">
        <v>75</v>
      </c>
      <c r="V56" s="19">
        <v>45388</v>
      </c>
      <c r="W56" s="11" t="s">
        <v>82</v>
      </c>
    </row>
    <row r="57" spans="1:23" s="17" customFormat="1" ht="38.25" x14ac:dyDescent="0.25">
      <c r="A57" s="7">
        <v>2024</v>
      </c>
      <c r="B57" s="19">
        <v>45292</v>
      </c>
      <c r="C57" s="19">
        <v>45382</v>
      </c>
      <c r="D57" s="14" t="s">
        <v>62</v>
      </c>
      <c r="E57" s="14" t="s">
        <v>77</v>
      </c>
      <c r="F57" s="14" t="s">
        <v>97</v>
      </c>
      <c r="G57" s="14" t="s">
        <v>98</v>
      </c>
      <c r="H57" s="14" t="s">
        <v>99</v>
      </c>
      <c r="I57" s="14" t="s">
        <v>64</v>
      </c>
      <c r="J57" s="14" t="s">
        <v>100</v>
      </c>
      <c r="K57" s="9" t="s">
        <v>102</v>
      </c>
      <c r="L57" s="19">
        <v>45299</v>
      </c>
      <c r="M57" s="19">
        <v>45412</v>
      </c>
      <c r="N57" s="1" t="s">
        <v>72</v>
      </c>
      <c r="O57" s="10">
        <v>18000</v>
      </c>
      <c r="P57" s="10">
        <v>16448</v>
      </c>
      <c r="Q57" s="10">
        <v>54000</v>
      </c>
      <c r="R57" s="10">
        <v>49344</v>
      </c>
      <c r="S57" s="1" t="s">
        <v>73</v>
      </c>
      <c r="T57" s="9" t="s">
        <v>74</v>
      </c>
      <c r="U57" s="1" t="s">
        <v>75</v>
      </c>
      <c r="V57" s="19">
        <v>45388</v>
      </c>
      <c r="W57" s="11" t="s">
        <v>76</v>
      </c>
    </row>
    <row r="58" spans="1:23" s="17" customFormat="1" ht="38.25" x14ac:dyDescent="0.25">
      <c r="A58" s="7">
        <v>2024</v>
      </c>
      <c r="B58" s="19">
        <v>45292</v>
      </c>
      <c r="C58" s="19">
        <v>45382</v>
      </c>
      <c r="D58" s="14" t="s">
        <v>62</v>
      </c>
      <c r="E58" s="14" t="s">
        <v>77</v>
      </c>
      <c r="F58" s="14" t="s">
        <v>103</v>
      </c>
      <c r="G58" s="14" t="s">
        <v>104</v>
      </c>
      <c r="H58" s="14" t="s">
        <v>105</v>
      </c>
      <c r="I58" s="14" t="s">
        <v>65</v>
      </c>
      <c r="J58" s="14" t="s">
        <v>106</v>
      </c>
      <c r="K58" s="9" t="s">
        <v>107</v>
      </c>
      <c r="L58" s="19">
        <v>45299</v>
      </c>
      <c r="M58" s="19">
        <v>45412</v>
      </c>
      <c r="N58" s="1" t="s">
        <v>72</v>
      </c>
      <c r="O58" s="10">
        <v>22040</v>
      </c>
      <c r="P58" s="10">
        <v>20140</v>
      </c>
      <c r="Q58" s="10">
        <v>66120</v>
      </c>
      <c r="R58" s="10">
        <v>60420</v>
      </c>
      <c r="S58" s="1" t="s">
        <v>73</v>
      </c>
      <c r="T58" s="9" t="s">
        <v>74</v>
      </c>
      <c r="U58" s="1" t="s">
        <v>75</v>
      </c>
      <c r="V58" s="19">
        <v>45388</v>
      </c>
      <c r="W58" s="11" t="s">
        <v>76</v>
      </c>
    </row>
    <row r="59" spans="1:23" s="17" customFormat="1" ht="38.25" x14ac:dyDescent="0.25">
      <c r="A59" s="7">
        <v>2024</v>
      </c>
      <c r="B59" s="19">
        <v>45292</v>
      </c>
      <c r="C59" s="19">
        <v>45382</v>
      </c>
      <c r="D59" s="14" t="s">
        <v>62</v>
      </c>
      <c r="E59" s="14" t="s">
        <v>77</v>
      </c>
      <c r="F59" s="14" t="s">
        <v>108</v>
      </c>
      <c r="G59" s="14" t="s">
        <v>109</v>
      </c>
      <c r="H59" s="14" t="s">
        <v>110</v>
      </c>
      <c r="I59" s="14" t="s">
        <v>64</v>
      </c>
      <c r="J59" s="14" t="s">
        <v>111</v>
      </c>
      <c r="K59" s="9" t="s">
        <v>112</v>
      </c>
      <c r="L59" s="19">
        <v>45299</v>
      </c>
      <c r="M59" s="19">
        <v>45412</v>
      </c>
      <c r="N59" s="1" t="s">
        <v>72</v>
      </c>
      <c r="O59" s="10">
        <v>22040</v>
      </c>
      <c r="P59" s="10">
        <v>20140</v>
      </c>
      <c r="Q59" s="10">
        <v>66120</v>
      </c>
      <c r="R59" s="10">
        <v>60420</v>
      </c>
      <c r="S59" s="1" t="s">
        <v>73</v>
      </c>
      <c r="T59" s="9" t="s">
        <v>74</v>
      </c>
      <c r="U59" s="1" t="s">
        <v>75</v>
      </c>
      <c r="V59" s="19">
        <v>45388</v>
      </c>
      <c r="W59" s="11" t="s">
        <v>76</v>
      </c>
    </row>
    <row r="60" spans="1:23" s="17" customFormat="1" ht="38.25" x14ac:dyDescent="0.25">
      <c r="A60" s="7">
        <v>2024</v>
      </c>
      <c r="B60" s="19">
        <v>45292</v>
      </c>
      <c r="C60" s="19">
        <v>45382</v>
      </c>
      <c r="D60" s="14" t="s">
        <v>62</v>
      </c>
      <c r="E60" s="14" t="s">
        <v>77</v>
      </c>
      <c r="F60" s="14" t="s">
        <v>113</v>
      </c>
      <c r="G60" s="14" t="s">
        <v>114</v>
      </c>
      <c r="H60" s="14" t="s">
        <v>115</v>
      </c>
      <c r="I60" s="14" t="s">
        <v>64</v>
      </c>
      <c r="J60" s="14" t="s">
        <v>116</v>
      </c>
      <c r="K60" s="9" t="s">
        <v>117</v>
      </c>
      <c r="L60" s="19">
        <v>45299</v>
      </c>
      <c r="M60" s="19">
        <v>45412</v>
      </c>
      <c r="N60" s="1" t="s">
        <v>72</v>
      </c>
      <c r="O60" s="10">
        <v>21313</v>
      </c>
      <c r="P60" s="10">
        <v>19475</v>
      </c>
      <c r="Q60" s="10">
        <v>63939</v>
      </c>
      <c r="R60" s="10">
        <v>58425</v>
      </c>
      <c r="S60" s="1" t="s">
        <v>73</v>
      </c>
      <c r="T60" s="9" t="s">
        <v>74</v>
      </c>
      <c r="U60" s="1" t="s">
        <v>75</v>
      </c>
      <c r="V60" s="19">
        <v>45388</v>
      </c>
      <c r="W60" s="11" t="s">
        <v>76</v>
      </c>
    </row>
    <row r="61" spans="1:23" s="17" customFormat="1" ht="38.25" x14ac:dyDescent="0.25">
      <c r="A61" s="7">
        <v>2024</v>
      </c>
      <c r="B61" s="19">
        <v>45292</v>
      </c>
      <c r="C61" s="19">
        <v>45382</v>
      </c>
      <c r="D61" s="14" t="s">
        <v>62</v>
      </c>
      <c r="E61" s="14" t="s">
        <v>77</v>
      </c>
      <c r="F61" s="14" t="s">
        <v>118</v>
      </c>
      <c r="G61" s="14" t="s">
        <v>119</v>
      </c>
      <c r="H61" s="14" t="s">
        <v>120</v>
      </c>
      <c r="I61" s="14" t="s">
        <v>64</v>
      </c>
      <c r="J61" s="14" t="s">
        <v>121</v>
      </c>
      <c r="K61" s="9" t="s">
        <v>122</v>
      </c>
      <c r="L61" s="19">
        <v>45299</v>
      </c>
      <c r="M61" s="19">
        <v>45412</v>
      </c>
      <c r="N61" s="1" t="s">
        <v>72</v>
      </c>
      <c r="O61" s="10">
        <v>21313</v>
      </c>
      <c r="P61" s="10">
        <v>19475</v>
      </c>
      <c r="Q61" s="10">
        <v>63939</v>
      </c>
      <c r="R61" s="10">
        <v>58425</v>
      </c>
      <c r="S61" s="1" t="s">
        <v>73</v>
      </c>
      <c r="T61" s="9" t="s">
        <v>74</v>
      </c>
      <c r="U61" s="1" t="s">
        <v>75</v>
      </c>
      <c r="V61" s="19">
        <v>45388</v>
      </c>
      <c r="W61" s="11" t="s">
        <v>76</v>
      </c>
    </row>
    <row r="62" spans="1:23" s="17" customFormat="1" ht="38.25" x14ac:dyDescent="0.25">
      <c r="A62" s="7">
        <v>2024</v>
      </c>
      <c r="B62" s="19">
        <v>45292</v>
      </c>
      <c r="C62" s="19">
        <v>45382</v>
      </c>
      <c r="D62" s="14" t="s">
        <v>62</v>
      </c>
      <c r="E62" s="14" t="s">
        <v>77</v>
      </c>
      <c r="F62" s="14" t="s">
        <v>123</v>
      </c>
      <c r="G62" s="14" t="s">
        <v>124</v>
      </c>
      <c r="H62" s="14" t="s">
        <v>125</v>
      </c>
      <c r="I62" s="14" t="s">
        <v>65</v>
      </c>
      <c r="J62" s="14" t="s">
        <v>126</v>
      </c>
      <c r="K62" s="9" t="s">
        <v>161</v>
      </c>
      <c r="L62" s="19">
        <v>45352</v>
      </c>
      <c r="M62" s="19">
        <v>45473</v>
      </c>
      <c r="N62" s="1" t="s">
        <v>72</v>
      </c>
      <c r="O62" s="10">
        <v>25375</v>
      </c>
      <c r="P62" s="10">
        <v>23187</v>
      </c>
      <c r="Q62" s="10">
        <v>76125</v>
      </c>
      <c r="R62" s="10">
        <v>69561</v>
      </c>
      <c r="S62" s="1" t="s">
        <v>73</v>
      </c>
      <c r="T62" s="9" t="s">
        <v>74</v>
      </c>
      <c r="U62" s="1" t="s">
        <v>75</v>
      </c>
      <c r="V62" s="19">
        <v>45388</v>
      </c>
      <c r="W62" s="11" t="s">
        <v>127</v>
      </c>
    </row>
    <row r="63" spans="1:23" s="17" customFormat="1" ht="38.25" x14ac:dyDescent="0.25">
      <c r="A63" s="7">
        <v>2024</v>
      </c>
      <c r="B63" s="19">
        <v>45292</v>
      </c>
      <c r="C63" s="19">
        <v>45382</v>
      </c>
      <c r="D63" s="14" t="s">
        <v>62</v>
      </c>
      <c r="E63" s="14" t="s">
        <v>128</v>
      </c>
      <c r="F63" s="14" t="s">
        <v>129</v>
      </c>
      <c r="G63" s="14" t="s">
        <v>130</v>
      </c>
      <c r="H63" s="14" t="s">
        <v>131</v>
      </c>
      <c r="I63" s="14" t="s">
        <v>64</v>
      </c>
      <c r="J63" s="14" t="s">
        <v>132</v>
      </c>
      <c r="K63" s="9" t="s">
        <v>162</v>
      </c>
      <c r="L63" s="19">
        <v>45352</v>
      </c>
      <c r="M63" s="19">
        <v>45473</v>
      </c>
      <c r="N63" s="1" t="s">
        <v>72</v>
      </c>
      <c r="O63" s="10">
        <v>21886</v>
      </c>
      <c r="P63" s="10">
        <v>19999</v>
      </c>
      <c r="Q63" s="10">
        <v>65660</v>
      </c>
      <c r="R63" s="10">
        <v>59997</v>
      </c>
      <c r="S63" s="1" t="s">
        <v>73</v>
      </c>
      <c r="T63" s="9" t="s">
        <v>74</v>
      </c>
      <c r="U63" s="1" t="s">
        <v>75</v>
      </c>
      <c r="V63" s="19">
        <v>45388</v>
      </c>
      <c r="W63" s="11" t="s">
        <v>127</v>
      </c>
    </row>
    <row r="64" spans="1:23" s="17" customFormat="1" ht="38.25" x14ac:dyDescent="0.25">
      <c r="A64" s="7">
        <v>2024</v>
      </c>
      <c r="B64" s="19">
        <v>45292</v>
      </c>
      <c r="C64" s="19">
        <v>45382</v>
      </c>
      <c r="D64" s="14" t="s">
        <v>62</v>
      </c>
      <c r="E64" s="14" t="s">
        <v>77</v>
      </c>
      <c r="F64" s="14" t="s">
        <v>133</v>
      </c>
      <c r="G64" s="14" t="s">
        <v>134</v>
      </c>
      <c r="H64" s="14" t="s">
        <v>135</v>
      </c>
      <c r="I64" s="14" t="s">
        <v>64</v>
      </c>
      <c r="J64" s="14" t="s">
        <v>136</v>
      </c>
      <c r="K64" s="9" t="s">
        <v>163</v>
      </c>
      <c r="L64" s="19">
        <v>45338</v>
      </c>
      <c r="M64" s="19">
        <v>45443</v>
      </c>
      <c r="N64" s="1" t="s">
        <v>72</v>
      </c>
      <c r="O64" s="10">
        <v>33060</v>
      </c>
      <c r="P64" s="10">
        <v>30210</v>
      </c>
      <c r="Q64" s="10">
        <v>65660</v>
      </c>
      <c r="R64" s="10">
        <v>90630</v>
      </c>
      <c r="S64" s="1" t="s">
        <v>73</v>
      </c>
      <c r="T64" s="9" t="s">
        <v>74</v>
      </c>
      <c r="U64" s="1" t="s">
        <v>75</v>
      </c>
      <c r="V64" s="19">
        <v>45388</v>
      </c>
      <c r="W64" s="11" t="s">
        <v>137</v>
      </c>
    </row>
    <row r="65" spans="1:23" s="17" customFormat="1" ht="38.25" x14ac:dyDescent="0.25">
      <c r="A65" s="7">
        <v>2024</v>
      </c>
      <c r="B65" s="19">
        <v>45292</v>
      </c>
      <c r="C65" s="19">
        <v>45382</v>
      </c>
      <c r="D65" s="14" t="s">
        <v>62</v>
      </c>
      <c r="E65" s="14" t="s">
        <v>77</v>
      </c>
      <c r="F65" s="14" t="s">
        <v>138</v>
      </c>
      <c r="G65" s="14" t="s">
        <v>139</v>
      </c>
      <c r="H65" s="14" t="s">
        <v>140</v>
      </c>
      <c r="I65" s="14" t="s">
        <v>64</v>
      </c>
      <c r="J65" s="14" t="s">
        <v>141</v>
      </c>
      <c r="K65" s="9" t="s">
        <v>164</v>
      </c>
      <c r="L65" s="19">
        <v>45338</v>
      </c>
      <c r="M65" s="19">
        <v>45443</v>
      </c>
      <c r="N65" s="1" t="s">
        <v>72</v>
      </c>
      <c r="O65" s="10">
        <v>33060</v>
      </c>
      <c r="P65" s="10">
        <v>30210</v>
      </c>
      <c r="Q65" s="10">
        <v>65660</v>
      </c>
      <c r="R65" s="10">
        <v>90630</v>
      </c>
      <c r="S65" s="1" t="s">
        <v>73</v>
      </c>
      <c r="T65" s="9" t="s">
        <v>74</v>
      </c>
      <c r="U65" s="1" t="s">
        <v>75</v>
      </c>
      <c r="V65" s="19">
        <v>45388</v>
      </c>
      <c r="W65" s="11" t="s">
        <v>137</v>
      </c>
    </row>
    <row r="66" spans="1:23" s="17" customFormat="1" ht="38.25" x14ac:dyDescent="0.25">
      <c r="A66" s="7">
        <v>2024</v>
      </c>
      <c r="B66" s="19">
        <v>45292</v>
      </c>
      <c r="C66" s="19">
        <v>45382</v>
      </c>
      <c r="D66" s="14" t="s">
        <v>62</v>
      </c>
      <c r="E66" s="14" t="s">
        <v>77</v>
      </c>
      <c r="F66" s="14" t="s">
        <v>142</v>
      </c>
      <c r="G66" s="14" t="s">
        <v>143</v>
      </c>
      <c r="H66" s="14" t="s">
        <v>115</v>
      </c>
      <c r="I66" s="14" t="s">
        <v>65</v>
      </c>
      <c r="J66" s="14" t="s">
        <v>144</v>
      </c>
      <c r="K66" s="9" t="s">
        <v>166</v>
      </c>
      <c r="L66" s="19">
        <v>45352</v>
      </c>
      <c r="M66" s="19">
        <v>45443</v>
      </c>
      <c r="N66" s="14" t="s">
        <v>72</v>
      </c>
      <c r="O66" s="10">
        <v>21886</v>
      </c>
      <c r="P66" s="10">
        <v>19999</v>
      </c>
      <c r="Q66" s="10">
        <v>65660</v>
      </c>
      <c r="R66" s="10">
        <v>59997</v>
      </c>
      <c r="S66" s="1" t="s">
        <v>73</v>
      </c>
      <c r="T66" s="9" t="s">
        <v>74</v>
      </c>
      <c r="U66" s="1" t="s">
        <v>75</v>
      </c>
      <c r="V66" s="19">
        <v>45388</v>
      </c>
      <c r="W66" s="11" t="s">
        <v>145</v>
      </c>
    </row>
    <row r="67" spans="1:23" s="17" customFormat="1" ht="38.25" x14ac:dyDescent="0.25">
      <c r="A67" s="7">
        <v>2024</v>
      </c>
      <c r="B67" s="19">
        <v>45292</v>
      </c>
      <c r="C67" s="19">
        <v>45382</v>
      </c>
      <c r="D67" s="14" t="s">
        <v>62</v>
      </c>
      <c r="E67" s="14" t="s">
        <v>77</v>
      </c>
      <c r="F67" s="14" t="s">
        <v>146</v>
      </c>
      <c r="G67" s="14" t="s">
        <v>147</v>
      </c>
      <c r="H67" s="14" t="s">
        <v>148</v>
      </c>
      <c r="I67" s="14" t="s">
        <v>64</v>
      </c>
      <c r="J67" s="14" t="s">
        <v>149</v>
      </c>
      <c r="K67" s="9" t="s">
        <v>167</v>
      </c>
      <c r="L67" s="19">
        <v>45338</v>
      </c>
      <c r="M67" s="19">
        <v>45443</v>
      </c>
      <c r="N67" s="1" t="s">
        <v>72</v>
      </c>
      <c r="O67" s="10">
        <v>33060</v>
      </c>
      <c r="P67" s="10">
        <v>30210</v>
      </c>
      <c r="Q67" s="10">
        <v>65660</v>
      </c>
      <c r="R67" s="10">
        <v>90630</v>
      </c>
      <c r="S67" s="1" t="s">
        <v>73</v>
      </c>
      <c r="T67" s="9" t="s">
        <v>74</v>
      </c>
      <c r="U67" s="1" t="s">
        <v>75</v>
      </c>
      <c r="V67" s="19">
        <v>45388</v>
      </c>
      <c r="W67" s="11" t="s">
        <v>137</v>
      </c>
    </row>
    <row r="68" spans="1:23" s="17" customFormat="1" ht="38.25" x14ac:dyDescent="0.25">
      <c r="A68" s="7">
        <v>2024</v>
      </c>
      <c r="B68" s="19">
        <v>45292</v>
      </c>
      <c r="C68" s="19">
        <v>45382</v>
      </c>
      <c r="D68" s="14" t="s">
        <v>62</v>
      </c>
      <c r="E68" s="14" t="s">
        <v>77</v>
      </c>
      <c r="F68" s="14" t="s">
        <v>150</v>
      </c>
      <c r="G68" s="14" t="s">
        <v>151</v>
      </c>
      <c r="H68" s="14" t="s">
        <v>152</v>
      </c>
      <c r="I68" s="14" t="s">
        <v>64</v>
      </c>
      <c r="J68" s="14" t="s">
        <v>153</v>
      </c>
      <c r="K68" s="9" t="s">
        <v>165</v>
      </c>
      <c r="L68" s="19">
        <v>45338</v>
      </c>
      <c r="M68" s="19">
        <v>45443</v>
      </c>
      <c r="N68" s="1" t="s">
        <v>72</v>
      </c>
      <c r="O68" s="10">
        <v>33060</v>
      </c>
      <c r="P68" s="10">
        <v>30210</v>
      </c>
      <c r="Q68" s="10">
        <v>65660</v>
      </c>
      <c r="R68" s="10">
        <v>90630</v>
      </c>
      <c r="S68" s="1" t="s">
        <v>73</v>
      </c>
      <c r="T68" s="9" t="s">
        <v>74</v>
      </c>
      <c r="U68" s="1" t="s">
        <v>75</v>
      </c>
      <c r="V68" s="19">
        <v>45388</v>
      </c>
      <c r="W68" s="11" t="s">
        <v>137</v>
      </c>
    </row>
    <row r="69" spans="1:23" s="17" customFormat="1" ht="38.25" x14ac:dyDescent="0.25">
      <c r="A69" s="7">
        <v>2024</v>
      </c>
      <c r="B69" s="19">
        <v>45292</v>
      </c>
      <c r="C69" s="19">
        <v>45382</v>
      </c>
      <c r="D69" s="14" t="s">
        <v>62</v>
      </c>
      <c r="E69" s="14" t="s">
        <v>77</v>
      </c>
      <c r="F69" s="14" t="s">
        <v>154</v>
      </c>
      <c r="G69" s="14" t="s">
        <v>155</v>
      </c>
      <c r="H69" s="14" t="s">
        <v>156</v>
      </c>
      <c r="I69" s="14" t="s">
        <v>64</v>
      </c>
      <c r="J69" s="14" t="s">
        <v>157</v>
      </c>
      <c r="K69" s="9" t="s">
        <v>168</v>
      </c>
      <c r="L69" s="19">
        <v>45338</v>
      </c>
      <c r="M69" s="19">
        <v>45443</v>
      </c>
      <c r="N69" s="1" t="s">
        <v>72</v>
      </c>
      <c r="O69" s="10">
        <v>33060</v>
      </c>
      <c r="P69" s="10">
        <v>30210</v>
      </c>
      <c r="Q69" s="10">
        <v>65660</v>
      </c>
      <c r="R69" s="10">
        <v>90630</v>
      </c>
      <c r="S69" s="1" t="s">
        <v>73</v>
      </c>
      <c r="T69" s="9" t="s">
        <v>74</v>
      </c>
      <c r="U69" s="1" t="s">
        <v>75</v>
      </c>
      <c r="V69" s="19">
        <v>45388</v>
      </c>
      <c r="W69" s="11" t="s">
        <v>137</v>
      </c>
    </row>
    <row r="70" spans="1:23" s="17" customFormat="1" ht="38.25" x14ac:dyDescent="0.25">
      <c r="A70" s="7">
        <v>2024</v>
      </c>
      <c r="B70" s="19">
        <v>45292</v>
      </c>
      <c r="C70" s="19">
        <v>45382</v>
      </c>
      <c r="D70" s="14" t="s">
        <v>62</v>
      </c>
      <c r="E70" s="14" t="s">
        <v>77</v>
      </c>
      <c r="F70" s="14" t="s">
        <v>158</v>
      </c>
      <c r="G70" s="14" t="s">
        <v>115</v>
      </c>
      <c r="H70" s="14" t="s">
        <v>159</v>
      </c>
      <c r="I70" s="14" t="s">
        <v>65</v>
      </c>
      <c r="J70" s="14" t="s">
        <v>160</v>
      </c>
      <c r="K70" s="9" t="s">
        <v>169</v>
      </c>
      <c r="L70" s="19">
        <v>45352</v>
      </c>
      <c r="M70" s="19">
        <v>45443</v>
      </c>
      <c r="N70" s="14" t="s">
        <v>72</v>
      </c>
      <c r="O70" s="10">
        <v>22040</v>
      </c>
      <c r="P70" s="10">
        <v>20140</v>
      </c>
      <c r="Q70" s="10">
        <v>66120</v>
      </c>
      <c r="R70" s="10">
        <v>60420</v>
      </c>
      <c r="S70" s="1" t="s">
        <v>73</v>
      </c>
      <c r="T70" s="9" t="s">
        <v>74</v>
      </c>
      <c r="U70" s="1" t="s">
        <v>75</v>
      </c>
      <c r="V70" s="19">
        <v>45388</v>
      </c>
      <c r="W70" s="11" t="s">
        <v>145</v>
      </c>
    </row>
    <row r="71" spans="1:23" s="17" customFormat="1" ht="38.25" x14ac:dyDescent="0.25">
      <c r="A71" s="7">
        <v>2024</v>
      </c>
      <c r="B71" s="8">
        <v>45383</v>
      </c>
      <c r="C71" s="8">
        <v>45473</v>
      </c>
      <c r="D71" s="14" t="s">
        <v>62</v>
      </c>
      <c r="E71" s="7" t="s">
        <v>66</v>
      </c>
      <c r="F71" s="1" t="s">
        <v>67</v>
      </c>
      <c r="G71" s="1" t="s">
        <v>68</v>
      </c>
      <c r="H71" s="1" t="s">
        <v>69</v>
      </c>
      <c r="I71" s="14" t="s">
        <v>65</v>
      </c>
      <c r="J71" s="1" t="s">
        <v>284</v>
      </c>
      <c r="K71" s="9" t="s">
        <v>285</v>
      </c>
      <c r="L71" s="8">
        <v>45418</v>
      </c>
      <c r="M71" s="8">
        <v>45535</v>
      </c>
      <c r="N71" s="1" t="s">
        <v>72</v>
      </c>
      <c r="O71" s="10">
        <v>30636</v>
      </c>
      <c r="P71" s="10">
        <v>27994</v>
      </c>
      <c r="Q71" s="10">
        <v>91908</v>
      </c>
      <c r="R71" s="10">
        <v>83982</v>
      </c>
      <c r="S71" s="1" t="s">
        <v>73</v>
      </c>
      <c r="T71" s="9" t="s">
        <v>74</v>
      </c>
      <c r="U71" s="1" t="s">
        <v>75</v>
      </c>
      <c r="V71" s="8">
        <v>45484</v>
      </c>
      <c r="W71" s="11" t="s">
        <v>286</v>
      </c>
    </row>
    <row r="72" spans="1:23" s="17" customFormat="1" ht="38.25" x14ac:dyDescent="0.25">
      <c r="A72" s="7">
        <v>2024</v>
      </c>
      <c r="B72" s="8">
        <v>45383</v>
      </c>
      <c r="C72" s="8">
        <v>45473</v>
      </c>
      <c r="D72" s="14" t="s">
        <v>62</v>
      </c>
      <c r="E72" s="7" t="s">
        <v>77</v>
      </c>
      <c r="F72" s="7" t="s">
        <v>78</v>
      </c>
      <c r="G72" s="7" t="s">
        <v>79</v>
      </c>
      <c r="H72" s="7" t="s">
        <v>80</v>
      </c>
      <c r="I72" s="14" t="s">
        <v>65</v>
      </c>
      <c r="J72" s="7" t="s">
        <v>287</v>
      </c>
      <c r="K72" s="9" t="s">
        <v>288</v>
      </c>
      <c r="L72" s="8">
        <v>45386</v>
      </c>
      <c r="M72" s="8">
        <v>45473</v>
      </c>
      <c r="N72" s="1" t="s">
        <v>72</v>
      </c>
      <c r="O72" s="10">
        <v>25375</v>
      </c>
      <c r="P72" s="10">
        <v>23187</v>
      </c>
      <c r="Q72" s="10">
        <v>76125</v>
      </c>
      <c r="R72" s="10">
        <v>69562</v>
      </c>
      <c r="S72" s="1" t="s">
        <v>73</v>
      </c>
      <c r="T72" s="9" t="s">
        <v>74</v>
      </c>
      <c r="U72" s="1" t="s">
        <v>75</v>
      </c>
      <c r="V72" s="8">
        <v>45484</v>
      </c>
      <c r="W72" s="11" t="s">
        <v>289</v>
      </c>
    </row>
    <row r="73" spans="1:23" s="17" customFormat="1" ht="38.25" x14ac:dyDescent="0.25">
      <c r="A73" s="7">
        <v>2024</v>
      </c>
      <c r="B73" s="8">
        <v>45383</v>
      </c>
      <c r="C73" s="8">
        <v>45473</v>
      </c>
      <c r="D73" s="14" t="s">
        <v>62</v>
      </c>
      <c r="E73" s="7" t="s">
        <v>77</v>
      </c>
      <c r="F73" s="7" t="s">
        <v>84</v>
      </c>
      <c r="G73" s="7" t="s">
        <v>85</v>
      </c>
      <c r="H73" s="7" t="s">
        <v>85</v>
      </c>
      <c r="I73" s="14" t="s">
        <v>64</v>
      </c>
      <c r="J73" s="7" t="s">
        <v>290</v>
      </c>
      <c r="K73" s="9" t="s">
        <v>291</v>
      </c>
      <c r="L73" s="8">
        <v>45386</v>
      </c>
      <c r="M73" s="8">
        <v>45473</v>
      </c>
      <c r="N73" s="1" t="s">
        <v>72</v>
      </c>
      <c r="O73" s="10">
        <v>25375</v>
      </c>
      <c r="P73" s="10">
        <v>23187</v>
      </c>
      <c r="Q73" s="10">
        <v>76125</v>
      </c>
      <c r="R73" s="10">
        <v>69562</v>
      </c>
      <c r="S73" s="1" t="s">
        <v>73</v>
      </c>
      <c r="T73" s="9" t="s">
        <v>74</v>
      </c>
      <c r="U73" s="1" t="s">
        <v>75</v>
      </c>
      <c r="V73" s="8">
        <v>45484</v>
      </c>
      <c r="W73" s="11" t="s">
        <v>289</v>
      </c>
    </row>
    <row r="74" spans="1:23" s="17" customFormat="1" ht="38.25" x14ac:dyDescent="0.25">
      <c r="A74" s="7">
        <v>2024</v>
      </c>
      <c r="B74" s="8">
        <v>45383</v>
      </c>
      <c r="C74" s="8">
        <v>45473</v>
      </c>
      <c r="D74" s="14" t="s">
        <v>62</v>
      </c>
      <c r="E74" s="7" t="s">
        <v>77</v>
      </c>
      <c r="F74" s="7" t="s">
        <v>88</v>
      </c>
      <c r="G74" s="7" t="s">
        <v>89</v>
      </c>
      <c r="H74" s="7" t="s">
        <v>90</v>
      </c>
      <c r="I74" s="14" t="s">
        <v>64</v>
      </c>
      <c r="J74" s="7" t="s">
        <v>292</v>
      </c>
      <c r="K74" s="9" t="s">
        <v>293</v>
      </c>
      <c r="L74" s="8">
        <v>45386</v>
      </c>
      <c r="M74" s="8">
        <v>45473</v>
      </c>
      <c r="N74" s="1" t="s">
        <v>72</v>
      </c>
      <c r="O74" s="10">
        <v>25375</v>
      </c>
      <c r="P74" s="10">
        <v>23187</v>
      </c>
      <c r="Q74" s="10">
        <v>76125</v>
      </c>
      <c r="R74" s="10">
        <v>69562</v>
      </c>
      <c r="S74" s="1" t="s">
        <v>73</v>
      </c>
      <c r="T74" s="9" t="s">
        <v>74</v>
      </c>
      <c r="U74" s="1" t="s">
        <v>75</v>
      </c>
      <c r="V74" s="8">
        <v>45484</v>
      </c>
      <c r="W74" s="11" t="s">
        <v>289</v>
      </c>
    </row>
    <row r="75" spans="1:23" s="17" customFormat="1" ht="38.25" x14ac:dyDescent="0.25">
      <c r="A75" s="7">
        <v>2024</v>
      </c>
      <c r="B75" s="8">
        <v>45383</v>
      </c>
      <c r="C75" s="8">
        <v>45473</v>
      </c>
      <c r="D75" s="14" t="s">
        <v>62</v>
      </c>
      <c r="E75" s="7" t="s">
        <v>260</v>
      </c>
      <c r="F75" s="7" t="s">
        <v>93</v>
      </c>
      <c r="G75" s="7" t="s">
        <v>94</v>
      </c>
      <c r="H75" s="7" t="s">
        <v>95</v>
      </c>
      <c r="I75" s="14" t="s">
        <v>65</v>
      </c>
      <c r="J75" s="7" t="s">
        <v>294</v>
      </c>
      <c r="K75" s="9" t="s">
        <v>295</v>
      </c>
      <c r="L75" s="8">
        <v>45386</v>
      </c>
      <c r="M75" s="8">
        <v>45473</v>
      </c>
      <c r="N75" s="1" t="s">
        <v>72</v>
      </c>
      <c r="O75" s="10">
        <v>25375</v>
      </c>
      <c r="P75" s="10">
        <v>23187</v>
      </c>
      <c r="Q75" s="10">
        <v>76125</v>
      </c>
      <c r="R75" s="10">
        <v>69561</v>
      </c>
      <c r="S75" s="1" t="s">
        <v>73</v>
      </c>
      <c r="T75" s="9" t="s">
        <v>74</v>
      </c>
      <c r="U75" s="1" t="s">
        <v>75</v>
      </c>
      <c r="V75" s="8">
        <v>45484</v>
      </c>
      <c r="W75" s="11" t="s">
        <v>289</v>
      </c>
    </row>
    <row r="76" spans="1:23" s="17" customFormat="1" ht="38.25" x14ac:dyDescent="0.25">
      <c r="A76" s="7">
        <v>2024</v>
      </c>
      <c r="B76" s="8">
        <v>45383</v>
      </c>
      <c r="C76" s="8">
        <v>45473</v>
      </c>
      <c r="D76" s="14" t="s">
        <v>62</v>
      </c>
      <c r="E76" s="7" t="s">
        <v>77</v>
      </c>
      <c r="F76" s="7" t="s">
        <v>97</v>
      </c>
      <c r="G76" s="7" t="s">
        <v>98</v>
      </c>
      <c r="H76" s="7" t="s">
        <v>99</v>
      </c>
      <c r="I76" s="14" t="s">
        <v>64</v>
      </c>
      <c r="J76" s="7" t="s">
        <v>296</v>
      </c>
      <c r="K76" s="9" t="s">
        <v>297</v>
      </c>
      <c r="L76" s="8">
        <v>45418</v>
      </c>
      <c r="M76" s="8">
        <v>45443</v>
      </c>
      <c r="N76" s="1" t="s">
        <v>72</v>
      </c>
      <c r="O76" s="10">
        <v>18000</v>
      </c>
      <c r="P76" s="10">
        <v>16448</v>
      </c>
      <c r="Q76" s="10">
        <v>36000</v>
      </c>
      <c r="R76" s="10">
        <v>32896</v>
      </c>
      <c r="S76" s="1" t="s">
        <v>73</v>
      </c>
      <c r="T76" s="9" t="s">
        <v>74</v>
      </c>
      <c r="U76" s="1" t="s">
        <v>75</v>
      </c>
      <c r="V76" s="8">
        <v>45484</v>
      </c>
      <c r="W76" s="11" t="s">
        <v>298</v>
      </c>
    </row>
    <row r="77" spans="1:23" s="17" customFormat="1" ht="38.25" x14ac:dyDescent="0.25">
      <c r="A77" s="7">
        <v>2024</v>
      </c>
      <c r="B77" s="8">
        <v>45383</v>
      </c>
      <c r="C77" s="8">
        <v>45473</v>
      </c>
      <c r="D77" s="14" t="s">
        <v>62</v>
      </c>
      <c r="E77" s="7" t="s">
        <v>170</v>
      </c>
      <c r="F77" s="7" t="s">
        <v>103</v>
      </c>
      <c r="G77" s="7" t="s">
        <v>104</v>
      </c>
      <c r="H77" s="7" t="s">
        <v>105</v>
      </c>
      <c r="I77" s="14" t="s">
        <v>65</v>
      </c>
      <c r="J77" s="7" t="s">
        <v>299</v>
      </c>
      <c r="K77" s="9" t="s">
        <v>300</v>
      </c>
      <c r="L77" s="8">
        <v>45418</v>
      </c>
      <c r="M77" s="8">
        <v>45443</v>
      </c>
      <c r="N77" s="1" t="s">
        <v>72</v>
      </c>
      <c r="O77" s="10">
        <v>22040</v>
      </c>
      <c r="P77" s="10">
        <v>20140</v>
      </c>
      <c r="Q77" s="10">
        <v>66120</v>
      </c>
      <c r="R77" s="10">
        <v>60420</v>
      </c>
      <c r="S77" s="1" t="s">
        <v>73</v>
      </c>
      <c r="T77" s="9" t="s">
        <v>74</v>
      </c>
      <c r="U77" s="1" t="s">
        <v>75</v>
      </c>
      <c r="V77" s="8">
        <v>45484</v>
      </c>
      <c r="W77" s="11" t="s">
        <v>286</v>
      </c>
    </row>
    <row r="78" spans="1:23" s="17" customFormat="1" ht="38.25" x14ac:dyDescent="0.25">
      <c r="A78" s="7">
        <v>2024</v>
      </c>
      <c r="B78" s="8">
        <v>45383</v>
      </c>
      <c r="C78" s="8">
        <v>45473</v>
      </c>
      <c r="D78" s="14" t="s">
        <v>62</v>
      </c>
      <c r="E78" s="7" t="s">
        <v>170</v>
      </c>
      <c r="F78" s="7" t="s">
        <v>108</v>
      </c>
      <c r="G78" s="7" t="s">
        <v>109</v>
      </c>
      <c r="H78" s="7" t="s">
        <v>110</v>
      </c>
      <c r="I78" s="14" t="s">
        <v>64</v>
      </c>
      <c r="J78" s="7" t="s">
        <v>301</v>
      </c>
      <c r="K78" s="9" t="s">
        <v>302</v>
      </c>
      <c r="L78" s="8">
        <v>45448</v>
      </c>
      <c r="M78" s="8">
        <v>45535</v>
      </c>
      <c r="N78" s="1" t="s">
        <v>72</v>
      </c>
      <c r="O78" s="10">
        <v>22040</v>
      </c>
      <c r="P78" s="10">
        <v>20140</v>
      </c>
      <c r="Q78" s="10">
        <v>66120</v>
      </c>
      <c r="R78" s="10">
        <v>60420</v>
      </c>
      <c r="S78" s="1" t="s">
        <v>73</v>
      </c>
      <c r="T78" s="9" t="s">
        <v>74</v>
      </c>
      <c r="U78" s="1" t="s">
        <v>75</v>
      </c>
      <c r="V78" s="8">
        <v>45484</v>
      </c>
      <c r="W78" s="11" t="s">
        <v>303</v>
      </c>
    </row>
    <row r="79" spans="1:23" s="17" customFormat="1" ht="38.25" x14ac:dyDescent="0.25">
      <c r="A79" s="7">
        <v>2024</v>
      </c>
      <c r="B79" s="8">
        <v>45383</v>
      </c>
      <c r="C79" s="8">
        <v>45473</v>
      </c>
      <c r="D79" s="14" t="s">
        <v>62</v>
      </c>
      <c r="E79" s="7" t="s">
        <v>170</v>
      </c>
      <c r="F79" s="7" t="s">
        <v>113</v>
      </c>
      <c r="G79" s="7" t="s">
        <v>114</v>
      </c>
      <c r="H79" s="7" t="s">
        <v>115</v>
      </c>
      <c r="I79" s="14" t="s">
        <v>64</v>
      </c>
      <c r="J79" s="7" t="s">
        <v>304</v>
      </c>
      <c r="K79" s="9" t="s">
        <v>305</v>
      </c>
      <c r="L79" s="8">
        <v>45418</v>
      </c>
      <c r="M79" s="8">
        <v>45535</v>
      </c>
      <c r="N79" s="1" t="s">
        <v>72</v>
      </c>
      <c r="O79" s="10">
        <v>21313</v>
      </c>
      <c r="P79" s="10">
        <v>19475</v>
      </c>
      <c r="Q79" s="10">
        <v>63939</v>
      </c>
      <c r="R79" s="10">
        <v>58425</v>
      </c>
      <c r="S79" s="1" t="s">
        <v>73</v>
      </c>
      <c r="T79" s="9" t="s">
        <v>74</v>
      </c>
      <c r="U79" s="1" t="s">
        <v>75</v>
      </c>
      <c r="V79" s="8">
        <v>45484</v>
      </c>
      <c r="W79" s="11" t="s">
        <v>286</v>
      </c>
    </row>
    <row r="80" spans="1:23" s="17" customFormat="1" ht="38.25" x14ac:dyDescent="0.25">
      <c r="A80" s="7">
        <v>2024</v>
      </c>
      <c r="B80" s="8">
        <v>45383</v>
      </c>
      <c r="C80" s="8">
        <v>45473</v>
      </c>
      <c r="D80" s="14" t="s">
        <v>62</v>
      </c>
      <c r="E80" s="7" t="s">
        <v>170</v>
      </c>
      <c r="F80" s="7" t="s">
        <v>118</v>
      </c>
      <c r="G80" s="7" t="s">
        <v>119</v>
      </c>
      <c r="H80" s="7" t="s">
        <v>120</v>
      </c>
      <c r="I80" s="14" t="s">
        <v>64</v>
      </c>
      <c r="J80" s="7" t="s">
        <v>121</v>
      </c>
      <c r="K80" s="9" t="s">
        <v>306</v>
      </c>
      <c r="L80" s="8">
        <v>45418</v>
      </c>
      <c r="M80" s="8">
        <v>45535</v>
      </c>
      <c r="N80" s="1" t="s">
        <v>72</v>
      </c>
      <c r="O80" s="10">
        <v>21313</v>
      </c>
      <c r="P80" s="10">
        <v>19475</v>
      </c>
      <c r="Q80" s="10">
        <v>42626</v>
      </c>
      <c r="R80" s="10">
        <v>38950</v>
      </c>
      <c r="S80" s="1" t="s">
        <v>73</v>
      </c>
      <c r="T80" s="9" t="s">
        <v>74</v>
      </c>
      <c r="U80" s="1" t="s">
        <v>75</v>
      </c>
      <c r="V80" s="8">
        <v>45484</v>
      </c>
      <c r="W80" s="11" t="s">
        <v>286</v>
      </c>
    </row>
    <row r="81" spans="1:23" s="17" customFormat="1" ht="38.25" x14ac:dyDescent="0.25">
      <c r="A81" s="7">
        <v>2024</v>
      </c>
      <c r="B81" s="8">
        <v>45383</v>
      </c>
      <c r="C81" s="8">
        <v>45473</v>
      </c>
      <c r="D81" s="14" t="s">
        <v>62</v>
      </c>
      <c r="E81" s="7" t="s">
        <v>77</v>
      </c>
      <c r="F81" s="7" t="s">
        <v>123</v>
      </c>
      <c r="G81" s="7" t="s">
        <v>124</v>
      </c>
      <c r="H81" s="7" t="s">
        <v>125</v>
      </c>
      <c r="I81" s="14" t="s">
        <v>65</v>
      </c>
      <c r="J81" s="7" t="s">
        <v>126</v>
      </c>
      <c r="K81" s="9" t="s">
        <v>161</v>
      </c>
      <c r="L81" s="8">
        <v>45352</v>
      </c>
      <c r="M81" s="8">
        <v>45473</v>
      </c>
      <c r="N81" s="1" t="s">
        <v>72</v>
      </c>
      <c r="O81" s="10">
        <v>25375</v>
      </c>
      <c r="P81" s="10">
        <v>23187</v>
      </c>
      <c r="Q81" s="10">
        <v>76125</v>
      </c>
      <c r="R81" s="10">
        <v>69561</v>
      </c>
      <c r="S81" s="1" t="s">
        <v>73</v>
      </c>
      <c r="T81" s="9" t="s">
        <v>74</v>
      </c>
      <c r="U81" s="1" t="s">
        <v>75</v>
      </c>
      <c r="V81" s="8">
        <v>45484</v>
      </c>
      <c r="W81" s="11" t="s">
        <v>127</v>
      </c>
    </row>
    <row r="82" spans="1:23" s="17" customFormat="1" ht="38.25" x14ac:dyDescent="0.25">
      <c r="A82" s="7">
        <v>2024</v>
      </c>
      <c r="B82" s="8">
        <v>45383</v>
      </c>
      <c r="C82" s="8">
        <v>45473</v>
      </c>
      <c r="D82" s="14" t="s">
        <v>62</v>
      </c>
      <c r="E82" s="7" t="s">
        <v>128</v>
      </c>
      <c r="F82" s="7" t="s">
        <v>129</v>
      </c>
      <c r="G82" s="7" t="s">
        <v>130</v>
      </c>
      <c r="H82" s="7" t="s">
        <v>131</v>
      </c>
      <c r="I82" s="14" t="s">
        <v>64</v>
      </c>
      <c r="J82" s="7" t="s">
        <v>132</v>
      </c>
      <c r="K82" s="9" t="s">
        <v>162</v>
      </c>
      <c r="L82" s="8">
        <v>45352</v>
      </c>
      <c r="M82" s="8">
        <v>45473</v>
      </c>
      <c r="N82" s="1" t="s">
        <v>72</v>
      </c>
      <c r="O82" s="10">
        <v>21886</v>
      </c>
      <c r="P82" s="10">
        <v>19999</v>
      </c>
      <c r="Q82" s="10">
        <v>65660</v>
      </c>
      <c r="R82" s="10">
        <v>59997</v>
      </c>
      <c r="S82" s="1" t="s">
        <v>73</v>
      </c>
      <c r="T82" s="9" t="s">
        <v>74</v>
      </c>
      <c r="U82" s="1" t="s">
        <v>75</v>
      </c>
      <c r="V82" s="8">
        <v>45484</v>
      </c>
      <c r="W82" s="11" t="s">
        <v>127</v>
      </c>
    </row>
    <row r="83" spans="1:23" s="17" customFormat="1" ht="38.25" x14ac:dyDescent="0.25">
      <c r="A83" s="7">
        <v>2024</v>
      </c>
      <c r="B83" s="8">
        <v>45383</v>
      </c>
      <c r="C83" s="8">
        <v>45473</v>
      </c>
      <c r="D83" s="14" t="s">
        <v>62</v>
      </c>
      <c r="E83" s="7" t="s">
        <v>77</v>
      </c>
      <c r="F83" s="7" t="s">
        <v>133</v>
      </c>
      <c r="G83" s="7" t="s">
        <v>134</v>
      </c>
      <c r="H83" s="7" t="s">
        <v>135</v>
      </c>
      <c r="I83" s="14" t="s">
        <v>64</v>
      </c>
      <c r="J83" s="7" t="s">
        <v>307</v>
      </c>
      <c r="K83" s="9" t="s">
        <v>308</v>
      </c>
      <c r="L83" s="8">
        <v>45448</v>
      </c>
      <c r="M83" s="8">
        <v>45535</v>
      </c>
      <c r="N83" s="1" t="s">
        <v>72</v>
      </c>
      <c r="O83" s="10">
        <v>22040</v>
      </c>
      <c r="P83" s="10">
        <v>20140</v>
      </c>
      <c r="Q83" s="10">
        <v>66120</v>
      </c>
      <c r="R83" s="10">
        <v>60420</v>
      </c>
      <c r="S83" s="1" t="s">
        <v>73</v>
      </c>
      <c r="T83" s="9" t="s">
        <v>74</v>
      </c>
      <c r="U83" s="1" t="s">
        <v>75</v>
      </c>
      <c r="V83" s="8">
        <v>45484</v>
      </c>
      <c r="W83" s="11" t="s">
        <v>303</v>
      </c>
    </row>
    <row r="84" spans="1:23" s="17" customFormat="1" ht="38.25" x14ac:dyDescent="0.25">
      <c r="A84" s="7">
        <v>2024</v>
      </c>
      <c r="B84" s="8">
        <v>45383</v>
      </c>
      <c r="C84" s="8">
        <v>45473</v>
      </c>
      <c r="D84" s="14" t="s">
        <v>62</v>
      </c>
      <c r="E84" s="7" t="s">
        <v>77</v>
      </c>
      <c r="F84" s="7" t="s">
        <v>138</v>
      </c>
      <c r="G84" s="7" t="s">
        <v>139</v>
      </c>
      <c r="H84" s="7" t="s">
        <v>140</v>
      </c>
      <c r="I84" s="14" t="s">
        <v>64</v>
      </c>
      <c r="J84" s="7" t="s">
        <v>309</v>
      </c>
      <c r="K84" s="9" t="s">
        <v>310</v>
      </c>
      <c r="L84" s="8">
        <v>45448</v>
      </c>
      <c r="M84" s="8">
        <v>45535</v>
      </c>
      <c r="N84" s="1" t="s">
        <v>72</v>
      </c>
      <c r="O84" s="10">
        <v>22040</v>
      </c>
      <c r="P84" s="10">
        <v>20140</v>
      </c>
      <c r="Q84" s="10">
        <v>66120</v>
      </c>
      <c r="R84" s="10">
        <v>60420</v>
      </c>
      <c r="S84" s="1" t="s">
        <v>73</v>
      </c>
      <c r="T84" s="9" t="s">
        <v>74</v>
      </c>
      <c r="U84" s="1" t="s">
        <v>75</v>
      </c>
      <c r="V84" s="8">
        <v>45484</v>
      </c>
      <c r="W84" s="11" t="s">
        <v>303</v>
      </c>
    </row>
    <row r="85" spans="1:23" s="17" customFormat="1" ht="38.25" x14ac:dyDescent="0.25">
      <c r="A85" s="7">
        <v>2024</v>
      </c>
      <c r="B85" s="8">
        <v>45383</v>
      </c>
      <c r="C85" s="8">
        <v>45473</v>
      </c>
      <c r="D85" s="14" t="s">
        <v>62</v>
      </c>
      <c r="E85" s="7" t="s">
        <v>77</v>
      </c>
      <c r="F85" s="7" t="s">
        <v>142</v>
      </c>
      <c r="G85" s="7" t="s">
        <v>143</v>
      </c>
      <c r="H85" s="7" t="s">
        <v>115</v>
      </c>
      <c r="I85" s="14" t="s">
        <v>65</v>
      </c>
      <c r="J85" s="7" t="s">
        <v>311</v>
      </c>
      <c r="K85" s="9" t="s">
        <v>312</v>
      </c>
      <c r="L85" s="8">
        <v>45448</v>
      </c>
      <c r="M85" s="8">
        <v>45504</v>
      </c>
      <c r="N85" s="7" t="s">
        <v>72</v>
      </c>
      <c r="O85" s="10">
        <v>21886</v>
      </c>
      <c r="P85" s="10">
        <v>19999</v>
      </c>
      <c r="Q85" s="10">
        <v>65660</v>
      </c>
      <c r="R85" s="10">
        <v>59997</v>
      </c>
      <c r="S85" s="1" t="s">
        <v>73</v>
      </c>
      <c r="T85" s="9" t="s">
        <v>74</v>
      </c>
      <c r="U85" s="1" t="s">
        <v>75</v>
      </c>
      <c r="V85" s="8">
        <v>45484</v>
      </c>
      <c r="W85" s="11" t="s">
        <v>313</v>
      </c>
    </row>
    <row r="86" spans="1:23" s="17" customFormat="1" ht="38.25" x14ac:dyDescent="0.25">
      <c r="A86" s="7">
        <v>2024</v>
      </c>
      <c r="B86" s="8">
        <v>45383</v>
      </c>
      <c r="C86" s="8">
        <v>45473</v>
      </c>
      <c r="D86" s="14" t="s">
        <v>62</v>
      </c>
      <c r="E86" s="7" t="s">
        <v>77</v>
      </c>
      <c r="F86" s="7" t="s">
        <v>146</v>
      </c>
      <c r="G86" s="7" t="s">
        <v>147</v>
      </c>
      <c r="H86" s="7" t="s">
        <v>148</v>
      </c>
      <c r="I86" s="14" t="s">
        <v>64</v>
      </c>
      <c r="J86" s="7" t="s">
        <v>314</v>
      </c>
      <c r="K86" s="9" t="s">
        <v>315</v>
      </c>
      <c r="L86" s="8">
        <v>45448</v>
      </c>
      <c r="M86" s="8">
        <v>45535</v>
      </c>
      <c r="N86" s="1" t="s">
        <v>72</v>
      </c>
      <c r="O86" s="10">
        <v>22040</v>
      </c>
      <c r="P86" s="10">
        <v>20140</v>
      </c>
      <c r="Q86" s="10">
        <v>66120</v>
      </c>
      <c r="R86" s="10">
        <v>60420</v>
      </c>
      <c r="S86" s="1" t="s">
        <v>73</v>
      </c>
      <c r="T86" s="9" t="s">
        <v>74</v>
      </c>
      <c r="U86" s="1" t="s">
        <v>75</v>
      </c>
      <c r="V86" s="8">
        <v>45484</v>
      </c>
      <c r="W86" s="11" t="s">
        <v>303</v>
      </c>
    </row>
    <row r="87" spans="1:23" s="17" customFormat="1" ht="38.25" x14ac:dyDescent="0.25">
      <c r="A87" s="7">
        <v>2024</v>
      </c>
      <c r="B87" s="8">
        <v>45383</v>
      </c>
      <c r="C87" s="8">
        <v>45473</v>
      </c>
      <c r="D87" s="14" t="s">
        <v>62</v>
      </c>
      <c r="E87" s="7" t="s">
        <v>77</v>
      </c>
      <c r="F87" s="7" t="s">
        <v>150</v>
      </c>
      <c r="G87" s="7" t="s">
        <v>151</v>
      </c>
      <c r="H87" s="7" t="s">
        <v>152</v>
      </c>
      <c r="I87" s="14" t="s">
        <v>64</v>
      </c>
      <c r="J87" s="7" t="s">
        <v>316</v>
      </c>
      <c r="K87" s="9" t="s">
        <v>317</v>
      </c>
      <c r="L87" s="8">
        <v>45448</v>
      </c>
      <c r="M87" s="8">
        <v>45535</v>
      </c>
      <c r="N87" s="1" t="s">
        <v>72</v>
      </c>
      <c r="O87" s="10">
        <v>22040</v>
      </c>
      <c r="P87" s="10">
        <v>20140</v>
      </c>
      <c r="Q87" s="10">
        <v>66120</v>
      </c>
      <c r="R87" s="10">
        <v>60420</v>
      </c>
      <c r="S87" s="1" t="s">
        <v>73</v>
      </c>
      <c r="T87" s="9" t="s">
        <v>74</v>
      </c>
      <c r="U87" s="1" t="s">
        <v>75</v>
      </c>
      <c r="V87" s="8">
        <v>45484</v>
      </c>
      <c r="W87" s="11" t="s">
        <v>303</v>
      </c>
    </row>
    <row r="88" spans="1:23" s="17" customFormat="1" ht="38.25" x14ac:dyDescent="0.25">
      <c r="A88" s="7">
        <v>2024</v>
      </c>
      <c r="B88" s="8">
        <v>45383</v>
      </c>
      <c r="C88" s="8">
        <v>45473</v>
      </c>
      <c r="D88" s="14" t="s">
        <v>62</v>
      </c>
      <c r="E88" s="7" t="s">
        <v>77</v>
      </c>
      <c r="F88" s="7" t="s">
        <v>154</v>
      </c>
      <c r="G88" s="7" t="s">
        <v>261</v>
      </c>
      <c r="H88" s="7" t="s">
        <v>156</v>
      </c>
      <c r="I88" s="14" t="s">
        <v>64</v>
      </c>
      <c r="J88" s="7" t="s">
        <v>318</v>
      </c>
      <c r="K88" s="9" t="s">
        <v>319</v>
      </c>
      <c r="L88" s="8">
        <v>45448</v>
      </c>
      <c r="M88" s="8">
        <v>45535</v>
      </c>
      <c r="N88" s="1" t="s">
        <v>72</v>
      </c>
      <c r="O88" s="10">
        <v>22040</v>
      </c>
      <c r="P88" s="10">
        <v>20140</v>
      </c>
      <c r="Q88" s="10">
        <v>66120</v>
      </c>
      <c r="R88" s="10">
        <v>60420</v>
      </c>
      <c r="S88" s="1" t="s">
        <v>73</v>
      </c>
      <c r="T88" s="9" t="s">
        <v>74</v>
      </c>
      <c r="U88" s="1" t="s">
        <v>75</v>
      </c>
      <c r="V88" s="8">
        <v>45484</v>
      </c>
      <c r="W88" s="11" t="s">
        <v>303</v>
      </c>
    </row>
    <row r="89" spans="1:23" s="17" customFormat="1" ht="38.25" x14ac:dyDescent="0.25">
      <c r="A89" s="7">
        <v>2024</v>
      </c>
      <c r="B89" s="8">
        <v>45383</v>
      </c>
      <c r="C89" s="8">
        <v>45473</v>
      </c>
      <c r="D89" s="14" t="s">
        <v>62</v>
      </c>
      <c r="E89" s="7" t="s">
        <v>77</v>
      </c>
      <c r="F89" s="7" t="s">
        <v>158</v>
      </c>
      <c r="G89" s="7" t="s">
        <v>115</v>
      </c>
      <c r="H89" s="7" t="s">
        <v>159</v>
      </c>
      <c r="I89" s="14" t="s">
        <v>65</v>
      </c>
      <c r="J89" s="7" t="s">
        <v>320</v>
      </c>
      <c r="K89" s="9" t="s">
        <v>321</v>
      </c>
      <c r="L89" s="8">
        <v>45448</v>
      </c>
      <c r="M89" s="8">
        <v>45504</v>
      </c>
      <c r="N89" s="7" t="s">
        <v>72</v>
      </c>
      <c r="O89" s="10">
        <v>22040</v>
      </c>
      <c r="P89" s="10">
        <v>20140</v>
      </c>
      <c r="Q89" s="10">
        <v>66120</v>
      </c>
      <c r="R89" s="10">
        <v>60420</v>
      </c>
      <c r="S89" s="1" t="s">
        <v>73</v>
      </c>
      <c r="T89" s="9" t="s">
        <v>74</v>
      </c>
      <c r="U89" s="1" t="s">
        <v>75</v>
      </c>
      <c r="V89" s="8">
        <v>45484</v>
      </c>
      <c r="W89" s="11" t="s">
        <v>313</v>
      </c>
    </row>
    <row r="90" spans="1:23" s="17" customFormat="1" ht="38.25" x14ac:dyDescent="0.25">
      <c r="A90" s="7">
        <v>2024</v>
      </c>
      <c r="B90" s="8">
        <v>45383</v>
      </c>
      <c r="C90" s="8">
        <v>45473</v>
      </c>
      <c r="D90" s="14" t="s">
        <v>62</v>
      </c>
      <c r="E90" s="7" t="s">
        <v>170</v>
      </c>
      <c r="F90" s="7" t="s">
        <v>262</v>
      </c>
      <c r="G90" s="7" t="s">
        <v>263</v>
      </c>
      <c r="H90" s="7" t="s">
        <v>264</v>
      </c>
      <c r="I90" s="14" t="s">
        <v>64</v>
      </c>
      <c r="J90" s="7" t="s">
        <v>322</v>
      </c>
      <c r="K90" s="9" t="s">
        <v>323</v>
      </c>
      <c r="L90" s="8">
        <v>45383</v>
      </c>
      <c r="M90" s="8">
        <v>45473</v>
      </c>
      <c r="N90" s="7" t="s">
        <v>72</v>
      </c>
      <c r="O90" s="10">
        <v>22040</v>
      </c>
      <c r="P90" s="10">
        <v>20140</v>
      </c>
      <c r="Q90" s="10">
        <v>66120</v>
      </c>
      <c r="R90" s="10">
        <v>60420</v>
      </c>
      <c r="S90" s="1" t="s">
        <v>73</v>
      </c>
      <c r="T90" s="9" t="s">
        <v>74</v>
      </c>
      <c r="U90" s="1" t="s">
        <v>75</v>
      </c>
      <c r="V90" s="8">
        <v>45484</v>
      </c>
      <c r="W90" s="11" t="s">
        <v>324</v>
      </c>
    </row>
    <row r="91" spans="1:23" s="17" customFormat="1" ht="38.25" x14ac:dyDescent="0.25">
      <c r="A91" s="7">
        <v>2024</v>
      </c>
      <c r="B91" s="8">
        <v>45383</v>
      </c>
      <c r="C91" s="8">
        <v>45473</v>
      </c>
      <c r="D91" s="14" t="s">
        <v>62</v>
      </c>
      <c r="E91" s="7" t="s">
        <v>170</v>
      </c>
      <c r="F91" s="7" t="s">
        <v>265</v>
      </c>
      <c r="G91" s="7" t="s">
        <v>266</v>
      </c>
      <c r="H91" s="7" t="s">
        <v>267</v>
      </c>
      <c r="I91" s="14" t="s">
        <v>65</v>
      </c>
      <c r="J91" s="7" t="s">
        <v>325</v>
      </c>
      <c r="K91" s="9" t="s">
        <v>326</v>
      </c>
      <c r="L91" s="8">
        <v>45383</v>
      </c>
      <c r="M91" s="8">
        <v>45473</v>
      </c>
      <c r="N91" s="7" t="s">
        <v>72</v>
      </c>
      <c r="O91" s="10">
        <v>22040</v>
      </c>
      <c r="P91" s="10">
        <v>20140</v>
      </c>
      <c r="Q91" s="10">
        <v>66120</v>
      </c>
      <c r="R91" s="10">
        <v>60420</v>
      </c>
      <c r="S91" s="1" t="s">
        <v>73</v>
      </c>
      <c r="T91" s="9" t="s">
        <v>74</v>
      </c>
      <c r="U91" s="1" t="s">
        <v>75</v>
      </c>
      <c r="V91" s="8">
        <v>45484</v>
      </c>
      <c r="W91" s="11" t="s">
        <v>324</v>
      </c>
    </row>
    <row r="92" spans="1:23" s="17" customFormat="1" ht="38.25" x14ac:dyDescent="0.25">
      <c r="A92" s="7">
        <v>2024</v>
      </c>
      <c r="B92" s="8">
        <v>45383</v>
      </c>
      <c r="C92" s="8">
        <v>45473</v>
      </c>
      <c r="D92" s="14" t="s">
        <v>62</v>
      </c>
      <c r="E92" s="7" t="s">
        <v>77</v>
      </c>
      <c r="F92" s="7" t="s">
        <v>268</v>
      </c>
      <c r="G92" s="7" t="s">
        <v>269</v>
      </c>
      <c r="H92" s="7" t="s">
        <v>270</v>
      </c>
      <c r="I92" s="14" t="s">
        <v>64</v>
      </c>
      <c r="J92" s="7" t="s">
        <v>327</v>
      </c>
      <c r="K92" s="9" t="s">
        <v>328</v>
      </c>
      <c r="L92" s="8">
        <v>45383</v>
      </c>
      <c r="M92" s="8">
        <v>45473</v>
      </c>
      <c r="N92" s="7" t="s">
        <v>72</v>
      </c>
      <c r="O92" s="10">
        <v>22040</v>
      </c>
      <c r="P92" s="10">
        <v>20140</v>
      </c>
      <c r="Q92" s="10">
        <v>66120</v>
      </c>
      <c r="R92" s="10">
        <v>60420</v>
      </c>
      <c r="S92" s="1" t="s">
        <v>73</v>
      </c>
      <c r="T92" s="9" t="s">
        <v>74</v>
      </c>
      <c r="U92" s="1" t="s">
        <v>75</v>
      </c>
      <c r="V92" s="8">
        <v>45484</v>
      </c>
      <c r="W92" s="11" t="s">
        <v>324</v>
      </c>
    </row>
    <row r="93" spans="1:23" s="17" customFormat="1" ht="38.25" x14ac:dyDescent="0.25">
      <c r="A93" s="7">
        <v>2024</v>
      </c>
      <c r="B93" s="8">
        <v>45383</v>
      </c>
      <c r="C93" s="8">
        <v>45473</v>
      </c>
      <c r="D93" s="14" t="s">
        <v>62</v>
      </c>
      <c r="E93" s="7" t="s">
        <v>260</v>
      </c>
      <c r="F93" s="7" t="s">
        <v>271</v>
      </c>
      <c r="G93" s="7" t="s">
        <v>272</v>
      </c>
      <c r="H93" s="7" t="s">
        <v>273</v>
      </c>
      <c r="I93" s="14" t="s">
        <v>64</v>
      </c>
      <c r="J93" s="7" t="s">
        <v>329</v>
      </c>
      <c r="K93" s="9" t="s">
        <v>330</v>
      </c>
      <c r="L93" s="8">
        <v>45397</v>
      </c>
      <c r="M93" s="8">
        <v>45473</v>
      </c>
      <c r="N93" s="7" t="s">
        <v>72</v>
      </c>
      <c r="O93" s="10">
        <v>23187</v>
      </c>
      <c r="P93" s="10">
        <v>21875</v>
      </c>
      <c r="Q93" s="10">
        <v>57968</v>
      </c>
      <c r="R93" s="10">
        <v>54687</v>
      </c>
      <c r="S93" s="1" t="s">
        <v>73</v>
      </c>
      <c r="T93" s="9" t="s">
        <v>74</v>
      </c>
      <c r="U93" s="1" t="s">
        <v>75</v>
      </c>
      <c r="V93" s="8">
        <v>45484</v>
      </c>
      <c r="W93" s="11" t="s">
        <v>331</v>
      </c>
    </row>
    <row r="94" spans="1:23" s="17" customFormat="1" ht="38.25" x14ac:dyDescent="0.25">
      <c r="A94" s="7">
        <v>2024</v>
      </c>
      <c r="B94" s="8">
        <v>45383</v>
      </c>
      <c r="C94" s="8">
        <v>45473</v>
      </c>
      <c r="D94" s="14" t="s">
        <v>62</v>
      </c>
      <c r="E94" s="7" t="s">
        <v>77</v>
      </c>
      <c r="F94" s="7" t="s">
        <v>274</v>
      </c>
      <c r="G94" s="7" t="s">
        <v>275</v>
      </c>
      <c r="H94" s="7" t="s">
        <v>276</v>
      </c>
      <c r="I94" s="14" t="s">
        <v>64</v>
      </c>
      <c r="J94" s="7" t="s">
        <v>332</v>
      </c>
      <c r="K94" s="9" t="s">
        <v>333</v>
      </c>
      <c r="L94" s="8">
        <v>45414</v>
      </c>
      <c r="M94" s="8">
        <v>45504</v>
      </c>
      <c r="N94" s="7" t="s">
        <v>72</v>
      </c>
      <c r="O94" s="10">
        <v>23187</v>
      </c>
      <c r="P94" s="10">
        <v>21875</v>
      </c>
      <c r="Q94" s="10">
        <v>46374</v>
      </c>
      <c r="R94" s="10">
        <v>43750</v>
      </c>
      <c r="S94" s="1" t="s">
        <v>73</v>
      </c>
      <c r="T94" s="9" t="s">
        <v>74</v>
      </c>
      <c r="U94" s="1" t="s">
        <v>75</v>
      </c>
      <c r="V94" s="8">
        <v>45484</v>
      </c>
      <c r="W94" s="11" t="s">
        <v>334</v>
      </c>
    </row>
    <row r="95" spans="1:23" s="17" customFormat="1" ht="38.25" x14ac:dyDescent="0.25">
      <c r="A95" s="7">
        <v>2024</v>
      </c>
      <c r="B95" s="8">
        <v>45383</v>
      </c>
      <c r="C95" s="8">
        <v>45473</v>
      </c>
      <c r="D95" s="14" t="s">
        <v>62</v>
      </c>
      <c r="E95" s="7" t="s">
        <v>277</v>
      </c>
      <c r="F95" s="7" t="s">
        <v>278</v>
      </c>
      <c r="G95" s="7" t="s">
        <v>279</v>
      </c>
      <c r="H95" s="7" t="s">
        <v>280</v>
      </c>
      <c r="I95" s="14" t="s">
        <v>64</v>
      </c>
      <c r="J95" s="7" t="s">
        <v>335</v>
      </c>
      <c r="K95" s="9" t="s">
        <v>336</v>
      </c>
      <c r="L95" s="8">
        <v>45427</v>
      </c>
      <c r="M95" s="8">
        <v>45521</v>
      </c>
      <c r="N95" s="7" t="s">
        <v>72</v>
      </c>
      <c r="O95" s="10">
        <v>20140</v>
      </c>
      <c r="P95" s="10">
        <v>19000</v>
      </c>
      <c r="Q95" s="10">
        <v>20140</v>
      </c>
      <c r="R95" s="10">
        <v>19000</v>
      </c>
      <c r="S95" s="1" t="s">
        <v>73</v>
      </c>
      <c r="T95" s="9" t="s">
        <v>74</v>
      </c>
      <c r="U95" s="1" t="s">
        <v>75</v>
      </c>
      <c r="V95" s="8">
        <v>45484</v>
      </c>
      <c r="W95" s="11" t="s">
        <v>337</v>
      </c>
    </row>
    <row r="96" spans="1:23" s="17" customFormat="1" ht="38.25" x14ac:dyDescent="0.25">
      <c r="A96" s="7">
        <v>2024</v>
      </c>
      <c r="B96" s="8">
        <v>45383</v>
      </c>
      <c r="C96" s="8">
        <v>45473</v>
      </c>
      <c r="D96" s="14" t="s">
        <v>62</v>
      </c>
      <c r="E96" s="7" t="s">
        <v>277</v>
      </c>
      <c r="F96" s="7" t="s">
        <v>281</v>
      </c>
      <c r="G96" s="7" t="s">
        <v>269</v>
      </c>
      <c r="H96" s="7" t="s">
        <v>192</v>
      </c>
      <c r="I96" s="14" t="s">
        <v>64</v>
      </c>
      <c r="J96" s="7" t="s">
        <v>338</v>
      </c>
      <c r="K96" s="9" t="s">
        <v>339</v>
      </c>
      <c r="L96" s="8">
        <v>45427</v>
      </c>
      <c r="M96" s="8">
        <v>45521</v>
      </c>
      <c r="N96" s="7" t="s">
        <v>72</v>
      </c>
      <c r="O96" s="10">
        <v>20140</v>
      </c>
      <c r="P96" s="10">
        <v>19000</v>
      </c>
      <c r="Q96" s="10">
        <v>20140</v>
      </c>
      <c r="R96" s="10">
        <v>19000</v>
      </c>
      <c r="S96" s="1" t="s">
        <v>73</v>
      </c>
      <c r="T96" s="9" t="s">
        <v>74</v>
      </c>
      <c r="U96" s="1" t="s">
        <v>75</v>
      </c>
      <c r="V96" s="8">
        <v>45484</v>
      </c>
      <c r="W96" s="11" t="s">
        <v>337</v>
      </c>
    </row>
    <row r="97" spans="1:23" s="17" customFormat="1" ht="38.25" x14ac:dyDescent="0.25">
      <c r="A97" s="7">
        <v>2024</v>
      </c>
      <c r="B97" s="8">
        <v>45383</v>
      </c>
      <c r="C97" s="8">
        <v>45473</v>
      </c>
      <c r="D97" s="14" t="s">
        <v>62</v>
      </c>
      <c r="E97" s="7" t="s">
        <v>277</v>
      </c>
      <c r="F97" s="7" t="s">
        <v>282</v>
      </c>
      <c r="G97" s="7" t="s">
        <v>283</v>
      </c>
      <c r="H97" s="7" t="s">
        <v>194</v>
      </c>
      <c r="I97" s="14" t="s">
        <v>64</v>
      </c>
      <c r="J97" s="7" t="s">
        <v>340</v>
      </c>
      <c r="K97" s="9" t="s">
        <v>341</v>
      </c>
      <c r="L97" s="8">
        <v>45427</v>
      </c>
      <c r="M97" s="8">
        <v>45521</v>
      </c>
      <c r="N97" s="7" t="s">
        <v>72</v>
      </c>
      <c r="O97" s="10">
        <v>20140</v>
      </c>
      <c r="P97" s="10">
        <v>19000</v>
      </c>
      <c r="Q97" s="10">
        <v>20140</v>
      </c>
      <c r="R97" s="10">
        <v>19000</v>
      </c>
      <c r="S97" s="1" t="s">
        <v>73</v>
      </c>
      <c r="T97" s="9" t="s">
        <v>74</v>
      </c>
      <c r="U97" s="1" t="s">
        <v>75</v>
      </c>
      <c r="V97" s="8">
        <v>45484</v>
      </c>
      <c r="W97" s="11" t="s">
        <v>337</v>
      </c>
    </row>
    <row r="98" spans="1:23" s="17" customFormat="1" ht="38.25" x14ac:dyDescent="0.25">
      <c r="A98" s="7">
        <v>2024</v>
      </c>
      <c r="B98" s="8">
        <v>45474</v>
      </c>
      <c r="C98" s="8">
        <v>45565</v>
      </c>
      <c r="D98" s="14" t="s">
        <v>62</v>
      </c>
      <c r="E98" s="7" t="s">
        <v>66</v>
      </c>
      <c r="F98" s="1" t="s">
        <v>67</v>
      </c>
      <c r="G98" s="1" t="s">
        <v>68</v>
      </c>
      <c r="H98" s="1" t="s">
        <v>69</v>
      </c>
      <c r="I98" s="14" t="s">
        <v>65</v>
      </c>
      <c r="J98" s="1" t="s">
        <v>346</v>
      </c>
      <c r="K98" s="9" t="s">
        <v>347</v>
      </c>
      <c r="L98" s="8">
        <v>45539</v>
      </c>
      <c r="M98" s="8">
        <v>45657</v>
      </c>
      <c r="N98" s="1" t="s">
        <v>72</v>
      </c>
      <c r="O98" s="10">
        <v>30636</v>
      </c>
      <c r="P98" s="10">
        <v>27994</v>
      </c>
      <c r="Q98" s="10">
        <v>91908</v>
      </c>
      <c r="R98" s="10">
        <v>83982</v>
      </c>
      <c r="S98" s="1" t="s">
        <v>73</v>
      </c>
      <c r="T98" s="9" t="s">
        <v>74</v>
      </c>
      <c r="U98" s="1" t="s">
        <v>75</v>
      </c>
      <c r="V98" s="8">
        <v>45572</v>
      </c>
      <c r="W98" s="11" t="s">
        <v>348</v>
      </c>
    </row>
    <row r="99" spans="1:23" s="17" customFormat="1" ht="38.25" x14ac:dyDescent="0.25">
      <c r="A99" s="7">
        <v>2024</v>
      </c>
      <c r="B99" s="8">
        <v>45474</v>
      </c>
      <c r="C99" s="8">
        <v>45565</v>
      </c>
      <c r="D99" s="14" t="s">
        <v>62</v>
      </c>
      <c r="E99" s="7" t="s">
        <v>77</v>
      </c>
      <c r="F99" s="7" t="s">
        <v>78</v>
      </c>
      <c r="G99" s="7" t="s">
        <v>79</v>
      </c>
      <c r="H99" s="7" t="s">
        <v>80</v>
      </c>
      <c r="I99" s="14" t="s">
        <v>65</v>
      </c>
      <c r="J99" s="7" t="s">
        <v>349</v>
      </c>
      <c r="K99" s="9" t="s">
        <v>350</v>
      </c>
      <c r="L99" s="8">
        <v>45477</v>
      </c>
      <c r="M99" s="8">
        <v>45565</v>
      </c>
      <c r="N99" s="1" t="s">
        <v>72</v>
      </c>
      <c r="O99" s="10">
        <v>25375</v>
      </c>
      <c r="P99" s="10">
        <v>23187</v>
      </c>
      <c r="Q99" s="10">
        <v>76125</v>
      </c>
      <c r="R99" s="10">
        <v>69562</v>
      </c>
      <c r="S99" s="1" t="s">
        <v>73</v>
      </c>
      <c r="T99" s="9" t="s">
        <v>74</v>
      </c>
      <c r="U99" s="1" t="s">
        <v>75</v>
      </c>
      <c r="V99" s="8">
        <v>45572</v>
      </c>
      <c r="W99" s="11" t="s">
        <v>351</v>
      </c>
    </row>
    <row r="100" spans="1:23" s="17" customFormat="1" ht="38.25" x14ac:dyDescent="0.25">
      <c r="A100" s="7">
        <v>2024</v>
      </c>
      <c r="B100" s="8">
        <v>45474</v>
      </c>
      <c r="C100" s="8">
        <v>45565</v>
      </c>
      <c r="D100" s="14" t="s">
        <v>62</v>
      </c>
      <c r="E100" s="7" t="s">
        <v>128</v>
      </c>
      <c r="F100" s="7" t="s">
        <v>84</v>
      </c>
      <c r="G100" s="7" t="s">
        <v>85</v>
      </c>
      <c r="H100" s="7" t="s">
        <v>85</v>
      </c>
      <c r="I100" s="14" t="s">
        <v>64</v>
      </c>
      <c r="J100" s="7" t="s">
        <v>352</v>
      </c>
      <c r="K100" s="9" t="s">
        <v>353</v>
      </c>
      <c r="L100" s="8">
        <v>45477</v>
      </c>
      <c r="M100" s="8">
        <v>45565</v>
      </c>
      <c r="N100" s="1" t="s">
        <v>72</v>
      </c>
      <c r="O100" s="10">
        <v>25375</v>
      </c>
      <c r="P100" s="10">
        <v>23187</v>
      </c>
      <c r="Q100" s="10">
        <v>76125</v>
      </c>
      <c r="R100" s="10">
        <v>69562</v>
      </c>
      <c r="S100" s="1" t="s">
        <v>73</v>
      </c>
      <c r="T100" s="9" t="s">
        <v>74</v>
      </c>
      <c r="U100" s="1" t="s">
        <v>75</v>
      </c>
      <c r="V100" s="8">
        <v>45572</v>
      </c>
      <c r="W100" s="11" t="s">
        <v>351</v>
      </c>
    </row>
    <row r="101" spans="1:23" s="17" customFormat="1" ht="38.25" x14ac:dyDescent="0.25">
      <c r="A101" s="7">
        <v>2024</v>
      </c>
      <c r="B101" s="8">
        <v>45474</v>
      </c>
      <c r="C101" s="8">
        <v>45565</v>
      </c>
      <c r="D101" s="14" t="s">
        <v>62</v>
      </c>
      <c r="E101" s="7" t="s">
        <v>128</v>
      </c>
      <c r="F101" s="7" t="s">
        <v>88</v>
      </c>
      <c r="G101" s="7" t="s">
        <v>89</v>
      </c>
      <c r="H101" s="7" t="s">
        <v>90</v>
      </c>
      <c r="I101" s="14" t="s">
        <v>64</v>
      </c>
      <c r="J101" s="7" t="s">
        <v>354</v>
      </c>
      <c r="K101" s="9" t="s">
        <v>355</v>
      </c>
      <c r="L101" s="8">
        <v>45477</v>
      </c>
      <c r="M101" s="8">
        <v>45565</v>
      </c>
      <c r="N101" s="1" t="s">
        <v>72</v>
      </c>
      <c r="O101" s="10">
        <v>25375</v>
      </c>
      <c r="P101" s="10">
        <v>23187</v>
      </c>
      <c r="Q101" s="10">
        <v>76125</v>
      </c>
      <c r="R101" s="10">
        <v>69562</v>
      </c>
      <c r="S101" s="1" t="s">
        <v>73</v>
      </c>
      <c r="T101" s="9" t="s">
        <v>74</v>
      </c>
      <c r="U101" s="1" t="s">
        <v>75</v>
      </c>
      <c r="V101" s="8">
        <v>45572</v>
      </c>
      <c r="W101" s="11" t="s">
        <v>351</v>
      </c>
    </row>
    <row r="102" spans="1:23" s="17" customFormat="1" ht="38.25" x14ac:dyDescent="0.25">
      <c r="A102" s="7">
        <v>2024</v>
      </c>
      <c r="B102" s="8">
        <v>45474</v>
      </c>
      <c r="C102" s="8">
        <v>45565</v>
      </c>
      <c r="D102" s="14" t="s">
        <v>62</v>
      </c>
      <c r="E102" s="7" t="s">
        <v>260</v>
      </c>
      <c r="F102" s="7" t="s">
        <v>93</v>
      </c>
      <c r="G102" s="7" t="s">
        <v>94</v>
      </c>
      <c r="H102" s="7" t="s">
        <v>95</v>
      </c>
      <c r="I102" s="14" t="s">
        <v>65</v>
      </c>
      <c r="J102" s="7" t="s">
        <v>356</v>
      </c>
      <c r="K102" s="9" t="s">
        <v>357</v>
      </c>
      <c r="L102" s="8">
        <v>45477</v>
      </c>
      <c r="M102" s="8">
        <v>45565</v>
      </c>
      <c r="N102" s="1" t="s">
        <v>72</v>
      </c>
      <c r="O102" s="10">
        <v>25375</v>
      </c>
      <c r="P102" s="10">
        <v>23187</v>
      </c>
      <c r="Q102" s="10">
        <v>76125</v>
      </c>
      <c r="R102" s="10">
        <v>69562</v>
      </c>
      <c r="S102" s="1" t="s">
        <v>73</v>
      </c>
      <c r="T102" s="9" t="s">
        <v>74</v>
      </c>
      <c r="U102" s="1" t="s">
        <v>75</v>
      </c>
      <c r="V102" s="8">
        <v>45572</v>
      </c>
      <c r="W102" s="11" t="s">
        <v>351</v>
      </c>
    </row>
    <row r="103" spans="1:23" s="17" customFormat="1" ht="38.25" x14ac:dyDescent="0.25">
      <c r="A103" s="7">
        <v>2024</v>
      </c>
      <c r="B103" s="8">
        <v>45474</v>
      </c>
      <c r="C103" s="8">
        <v>45565</v>
      </c>
      <c r="D103" s="14" t="s">
        <v>62</v>
      </c>
      <c r="E103" s="7" t="s">
        <v>170</v>
      </c>
      <c r="F103" s="7" t="s">
        <v>103</v>
      </c>
      <c r="G103" s="7" t="s">
        <v>104</v>
      </c>
      <c r="H103" s="7" t="s">
        <v>105</v>
      </c>
      <c r="I103" s="14" t="s">
        <v>65</v>
      </c>
      <c r="J103" s="7" t="s">
        <v>358</v>
      </c>
      <c r="K103" s="9" t="s">
        <v>359</v>
      </c>
      <c r="L103" s="8">
        <v>45539</v>
      </c>
      <c r="M103" s="8">
        <v>45657</v>
      </c>
      <c r="N103" s="1" t="s">
        <v>72</v>
      </c>
      <c r="O103" s="10">
        <v>22040</v>
      </c>
      <c r="P103" s="10">
        <v>20140</v>
      </c>
      <c r="Q103" s="10">
        <v>66120</v>
      </c>
      <c r="R103" s="10">
        <v>60420</v>
      </c>
      <c r="S103" s="1" t="s">
        <v>73</v>
      </c>
      <c r="T103" s="9" t="s">
        <v>74</v>
      </c>
      <c r="U103" s="1" t="s">
        <v>75</v>
      </c>
      <c r="V103" s="8">
        <v>45572</v>
      </c>
      <c r="W103" s="11" t="s">
        <v>348</v>
      </c>
    </row>
    <row r="104" spans="1:23" s="17" customFormat="1" ht="38.25" x14ac:dyDescent="0.25">
      <c r="A104" s="7">
        <v>2024</v>
      </c>
      <c r="B104" s="8">
        <v>45474</v>
      </c>
      <c r="C104" s="8">
        <v>45565</v>
      </c>
      <c r="D104" s="14" t="s">
        <v>62</v>
      </c>
      <c r="E104" s="7" t="s">
        <v>170</v>
      </c>
      <c r="F104" s="7" t="s">
        <v>108</v>
      </c>
      <c r="G104" s="7" t="s">
        <v>109</v>
      </c>
      <c r="H104" s="7" t="s">
        <v>110</v>
      </c>
      <c r="I104" s="14" t="s">
        <v>64</v>
      </c>
      <c r="J104" s="7" t="s">
        <v>360</v>
      </c>
      <c r="K104" s="9" t="s">
        <v>361</v>
      </c>
      <c r="L104" s="8">
        <v>45539</v>
      </c>
      <c r="M104" s="8">
        <v>45565</v>
      </c>
      <c r="N104" s="1" t="s">
        <v>72</v>
      </c>
      <c r="O104" s="10">
        <v>22040</v>
      </c>
      <c r="P104" s="10">
        <v>20140</v>
      </c>
      <c r="Q104" s="10">
        <v>66120</v>
      </c>
      <c r="R104" s="10">
        <v>60420</v>
      </c>
      <c r="S104" s="1" t="s">
        <v>73</v>
      </c>
      <c r="T104" s="9" t="s">
        <v>74</v>
      </c>
      <c r="U104" s="1" t="s">
        <v>75</v>
      </c>
      <c r="V104" s="8">
        <v>45572</v>
      </c>
      <c r="W104" s="11" t="s">
        <v>362</v>
      </c>
    </row>
    <row r="105" spans="1:23" s="17" customFormat="1" ht="38.25" x14ac:dyDescent="0.25">
      <c r="A105" s="7">
        <v>2024</v>
      </c>
      <c r="B105" s="8">
        <v>45474</v>
      </c>
      <c r="C105" s="8">
        <v>45565</v>
      </c>
      <c r="D105" s="14" t="s">
        <v>62</v>
      </c>
      <c r="E105" s="7" t="s">
        <v>170</v>
      </c>
      <c r="F105" s="7" t="s">
        <v>113</v>
      </c>
      <c r="G105" s="7" t="s">
        <v>114</v>
      </c>
      <c r="H105" s="7" t="s">
        <v>115</v>
      </c>
      <c r="I105" s="14" t="s">
        <v>64</v>
      </c>
      <c r="J105" s="7" t="s">
        <v>363</v>
      </c>
      <c r="K105" s="9" t="s">
        <v>364</v>
      </c>
      <c r="L105" s="8">
        <v>45539</v>
      </c>
      <c r="M105" s="8">
        <v>45657</v>
      </c>
      <c r="N105" s="1" t="s">
        <v>72</v>
      </c>
      <c r="O105" s="10">
        <v>21313</v>
      </c>
      <c r="P105" s="10">
        <v>19475</v>
      </c>
      <c r="Q105" s="10">
        <v>63939</v>
      </c>
      <c r="R105" s="10">
        <v>58425</v>
      </c>
      <c r="S105" s="1" t="s">
        <v>73</v>
      </c>
      <c r="T105" s="9" t="s">
        <v>74</v>
      </c>
      <c r="U105" s="1" t="s">
        <v>75</v>
      </c>
      <c r="V105" s="8">
        <v>45572</v>
      </c>
      <c r="W105" s="11" t="s">
        <v>348</v>
      </c>
    </row>
    <row r="106" spans="1:23" ht="38.25" x14ac:dyDescent="0.2">
      <c r="A106" s="7">
        <v>2024</v>
      </c>
      <c r="B106" s="8">
        <v>45474</v>
      </c>
      <c r="C106" s="8">
        <v>45565</v>
      </c>
      <c r="D106" s="14" t="s">
        <v>62</v>
      </c>
      <c r="E106" s="7" t="s">
        <v>260</v>
      </c>
      <c r="F106" s="7" t="s">
        <v>123</v>
      </c>
      <c r="G106" s="7" t="s">
        <v>124</v>
      </c>
      <c r="H106" s="7" t="s">
        <v>125</v>
      </c>
      <c r="I106" s="14" t="s">
        <v>65</v>
      </c>
      <c r="J106" s="7" t="s">
        <v>365</v>
      </c>
      <c r="K106" s="9" t="s">
        <v>366</v>
      </c>
      <c r="L106" s="8">
        <v>45477</v>
      </c>
      <c r="M106" s="8">
        <v>45565</v>
      </c>
      <c r="N106" s="1" t="s">
        <v>72</v>
      </c>
      <c r="O106" s="10">
        <v>25375</v>
      </c>
      <c r="P106" s="10">
        <v>23187</v>
      </c>
      <c r="Q106" s="10">
        <v>76125</v>
      </c>
      <c r="R106" s="10">
        <v>69561</v>
      </c>
      <c r="S106" s="1" t="s">
        <v>73</v>
      </c>
      <c r="T106" s="9" t="s">
        <v>74</v>
      </c>
      <c r="U106" s="1" t="s">
        <v>75</v>
      </c>
      <c r="V106" s="8">
        <v>45572</v>
      </c>
      <c r="W106" s="11" t="s">
        <v>351</v>
      </c>
    </row>
    <row r="107" spans="1:23" ht="38.25" x14ac:dyDescent="0.2">
      <c r="A107" s="7">
        <v>2024</v>
      </c>
      <c r="B107" s="8">
        <v>45474</v>
      </c>
      <c r="C107" s="8">
        <v>45565</v>
      </c>
      <c r="D107" s="14" t="s">
        <v>62</v>
      </c>
      <c r="E107" s="7" t="s">
        <v>128</v>
      </c>
      <c r="F107" s="7" t="s">
        <v>129</v>
      </c>
      <c r="G107" s="7" t="s">
        <v>130</v>
      </c>
      <c r="H107" s="7" t="s">
        <v>131</v>
      </c>
      <c r="I107" s="14" t="s">
        <v>64</v>
      </c>
      <c r="J107" s="7" t="s">
        <v>367</v>
      </c>
      <c r="K107" s="9" t="s">
        <v>368</v>
      </c>
      <c r="L107" s="8">
        <v>45477</v>
      </c>
      <c r="M107" s="8">
        <v>45565</v>
      </c>
      <c r="N107" s="1" t="s">
        <v>72</v>
      </c>
      <c r="O107" s="10">
        <v>21886</v>
      </c>
      <c r="P107" s="10">
        <v>19999</v>
      </c>
      <c r="Q107" s="10">
        <v>65660</v>
      </c>
      <c r="R107" s="10">
        <v>59997</v>
      </c>
      <c r="S107" s="1" t="s">
        <v>73</v>
      </c>
      <c r="T107" s="9" t="s">
        <v>74</v>
      </c>
      <c r="U107" s="1" t="s">
        <v>75</v>
      </c>
      <c r="V107" s="8">
        <v>45572</v>
      </c>
      <c r="W107" s="11" t="s">
        <v>351</v>
      </c>
    </row>
    <row r="108" spans="1:23" ht="38.25" x14ac:dyDescent="0.2">
      <c r="A108" s="7">
        <v>2024</v>
      </c>
      <c r="B108" s="8">
        <v>45474</v>
      </c>
      <c r="C108" s="8">
        <v>45565</v>
      </c>
      <c r="D108" s="14" t="s">
        <v>62</v>
      </c>
      <c r="E108" s="7" t="s">
        <v>77</v>
      </c>
      <c r="F108" s="7" t="s">
        <v>133</v>
      </c>
      <c r="G108" s="7" t="s">
        <v>134</v>
      </c>
      <c r="H108" s="7" t="s">
        <v>135</v>
      </c>
      <c r="I108" s="14" t="s">
        <v>64</v>
      </c>
      <c r="J108" s="7" t="s">
        <v>369</v>
      </c>
      <c r="K108" s="9" t="s">
        <v>370</v>
      </c>
      <c r="L108" s="8">
        <v>45539</v>
      </c>
      <c r="M108" s="8">
        <v>45657</v>
      </c>
      <c r="N108" s="1" t="s">
        <v>72</v>
      </c>
      <c r="O108" s="10">
        <v>22040</v>
      </c>
      <c r="P108" s="10">
        <v>20140</v>
      </c>
      <c r="Q108" s="10">
        <v>66120</v>
      </c>
      <c r="R108" s="10">
        <v>60420</v>
      </c>
      <c r="S108" s="1" t="s">
        <v>73</v>
      </c>
      <c r="T108" s="9" t="s">
        <v>74</v>
      </c>
      <c r="U108" s="1" t="s">
        <v>75</v>
      </c>
      <c r="V108" s="8">
        <v>45572</v>
      </c>
      <c r="W108" s="11" t="s">
        <v>348</v>
      </c>
    </row>
    <row r="109" spans="1:23" ht="38.25" x14ac:dyDescent="0.2">
      <c r="A109" s="7">
        <v>2024</v>
      </c>
      <c r="B109" s="8">
        <v>45474</v>
      </c>
      <c r="C109" s="8">
        <v>45565</v>
      </c>
      <c r="D109" s="14" t="s">
        <v>62</v>
      </c>
      <c r="E109" s="7" t="s">
        <v>77</v>
      </c>
      <c r="F109" s="7" t="s">
        <v>138</v>
      </c>
      <c r="G109" s="7" t="s">
        <v>139</v>
      </c>
      <c r="H109" s="7" t="s">
        <v>140</v>
      </c>
      <c r="I109" s="14" t="s">
        <v>64</v>
      </c>
      <c r="J109" s="7" t="s">
        <v>371</v>
      </c>
      <c r="K109" s="9" t="s">
        <v>372</v>
      </c>
      <c r="L109" s="8">
        <v>45539</v>
      </c>
      <c r="M109" s="8">
        <v>45657</v>
      </c>
      <c r="N109" s="1" t="s">
        <v>72</v>
      </c>
      <c r="O109" s="10">
        <v>22040</v>
      </c>
      <c r="P109" s="10">
        <v>20140</v>
      </c>
      <c r="Q109" s="10">
        <v>66120</v>
      </c>
      <c r="R109" s="10">
        <v>60420</v>
      </c>
      <c r="S109" s="1" t="s">
        <v>73</v>
      </c>
      <c r="T109" s="9" t="s">
        <v>74</v>
      </c>
      <c r="U109" s="1" t="s">
        <v>75</v>
      </c>
      <c r="V109" s="8">
        <v>45572</v>
      </c>
      <c r="W109" s="11" t="s">
        <v>348</v>
      </c>
    </row>
    <row r="110" spans="1:23" ht="38.25" x14ac:dyDescent="0.2">
      <c r="A110" s="7">
        <v>2024</v>
      </c>
      <c r="B110" s="8">
        <v>45474</v>
      </c>
      <c r="C110" s="8">
        <v>45565</v>
      </c>
      <c r="D110" s="14" t="s">
        <v>62</v>
      </c>
      <c r="E110" s="7" t="s">
        <v>170</v>
      </c>
      <c r="F110" s="7" t="s">
        <v>142</v>
      </c>
      <c r="G110" s="7" t="s">
        <v>143</v>
      </c>
      <c r="H110" s="7" t="s">
        <v>115</v>
      </c>
      <c r="I110" s="14" t="s">
        <v>65</v>
      </c>
      <c r="J110" s="7" t="s">
        <v>373</v>
      </c>
      <c r="K110" s="9" t="s">
        <v>374</v>
      </c>
      <c r="L110" s="8">
        <v>45509</v>
      </c>
      <c r="M110" s="8">
        <v>45565</v>
      </c>
      <c r="N110" s="7" t="s">
        <v>72</v>
      </c>
      <c r="O110" s="10">
        <v>21886</v>
      </c>
      <c r="P110" s="10">
        <v>19999</v>
      </c>
      <c r="Q110" s="10">
        <v>65660</v>
      </c>
      <c r="R110" s="10">
        <v>59997</v>
      </c>
      <c r="S110" s="1" t="s">
        <v>73</v>
      </c>
      <c r="T110" s="9" t="s">
        <v>74</v>
      </c>
      <c r="U110" s="1" t="s">
        <v>75</v>
      </c>
      <c r="V110" s="8">
        <v>45572</v>
      </c>
      <c r="W110" s="11" t="s">
        <v>375</v>
      </c>
    </row>
    <row r="111" spans="1:23" ht="38.25" x14ac:dyDescent="0.2">
      <c r="A111" s="7">
        <v>2024</v>
      </c>
      <c r="B111" s="8">
        <v>45474</v>
      </c>
      <c r="C111" s="8">
        <v>45565</v>
      </c>
      <c r="D111" s="14" t="s">
        <v>62</v>
      </c>
      <c r="E111" s="7" t="s">
        <v>77</v>
      </c>
      <c r="F111" s="7" t="s">
        <v>146</v>
      </c>
      <c r="G111" s="7" t="s">
        <v>147</v>
      </c>
      <c r="H111" s="7" t="s">
        <v>148</v>
      </c>
      <c r="I111" s="14" t="s">
        <v>64</v>
      </c>
      <c r="J111" s="7" t="s">
        <v>376</v>
      </c>
      <c r="K111" s="9" t="s">
        <v>377</v>
      </c>
      <c r="L111" s="8">
        <v>45539</v>
      </c>
      <c r="M111" s="8">
        <v>45657</v>
      </c>
      <c r="N111" s="1" t="s">
        <v>72</v>
      </c>
      <c r="O111" s="10">
        <v>22040</v>
      </c>
      <c r="P111" s="10">
        <v>20140</v>
      </c>
      <c r="Q111" s="10">
        <v>66120</v>
      </c>
      <c r="R111" s="10">
        <v>60420</v>
      </c>
      <c r="S111" s="1" t="s">
        <v>73</v>
      </c>
      <c r="T111" s="9" t="s">
        <v>74</v>
      </c>
      <c r="U111" s="1" t="s">
        <v>75</v>
      </c>
      <c r="V111" s="8">
        <v>45572</v>
      </c>
      <c r="W111" s="11" t="s">
        <v>348</v>
      </c>
    </row>
    <row r="112" spans="1:23" ht="38.25" x14ac:dyDescent="0.2">
      <c r="A112" s="7">
        <v>2024</v>
      </c>
      <c r="B112" s="8">
        <v>45474</v>
      </c>
      <c r="C112" s="8">
        <v>45565</v>
      </c>
      <c r="D112" s="14" t="s">
        <v>62</v>
      </c>
      <c r="E112" s="7" t="s">
        <v>77</v>
      </c>
      <c r="F112" s="7" t="s">
        <v>150</v>
      </c>
      <c r="G112" s="7" t="s">
        <v>151</v>
      </c>
      <c r="H112" s="7" t="s">
        <v>152</v>
      </c>
      <c r="I112" s="14" t="s">
        <v>64</v>
      </c>
      <c r="J112" s="7" t="s">
        <v>378</v>
      </c>
      <c r="K112" s="9" t="s">
        <v>379</v>
      </c>
      <c r="L112" s="8">
        <v>45539</v>
      </c>
      <c r="M112" s="8">
        <v>45657</v>
      </c>
      <c r="N112" s="1" t="s">
        <v>72</v>
      </c>
      <c r="O112" s="10">
        <v>22040</v>
      </c>
      <c r="P112" s="10">
        <v>20140</v>
      </c>
      <c r="Q112" s="10">
        <v>66120</v>
      </c>
      <c r="R112" s="10">
        <v>60420</v>
      </c>
      <c r="S112" s="1" t="s">
        <v>73</v>
      </c>
      <c r="T112" s="9" t="s">
        <v>74</v>
      </c>
      <c r="U112" s="1" t="s">
        <v>75</v>
      </c>
      <c r="V112" s="8">
        <v>45572</v>
      </c>
      <c r="W112" s="11" t="s">
        <v>348</v>
      </c>
    </row>
    <row r="113" spans="1:23" ht="38.25" x14ac:dyDescent="0.2">
      <c r="A113" s="7">
        <v>2024</v>
      </c>
      <c r="B113" s="8">
        <v>45474</v>
      </c>
      <c r="C113" s="8">
        <v>45565</v>
      </c>
      <c r="D113" s="14" t="s">
        <v>62</v>
      </c>
      <c r="E113" s="7" t="s">
        <v>77</v>
      </c>
      <c r="F113" s="7" t="s">
        <v>154</v>
      </c>
      <c r="G113" s="7" t="s">
        <v>261</v>
      </c>
      <c r="H113" s="7" t="s">
        <v>156</v>
      </c>
      <c r="I113" s="14" t="s">
        <v>64</v>
      </c>
      <c r="J113" s="7" t="s">
        <v>380</v>
      </c>
      <c r="K113" s="9" t="s">
        <v>381</v>
      </c>
      <c r="L113" s="8">
        <v>45539</v>
      </c>
      <c r="M113" s="8">
        <v>45657</v>
      </c>
      <c r="N113" s="1" t="s">
        <v>72</v>
      </c>
      <c r="O113" s="10">
        <v>22040</v>
      </c>
      <c r="P113" s="10">
        <v>20140</v>
      </c>
      <c r="Q113" s="10">
        <v>66120</v>
      </c>
      <c r="R113" s="10">
        <v>60420</v>
      </c>
      <c r="S113" s="1" t="s">
        <v>73</v>
      </c>
      <c r="T113" s="9" t="s">
        <v>74</v>
      </c>
      <c r="U113" s="1" t="s">
        <v>75</v>
      </c>
      <c r="V113" s="8">
        <v>45572</v>
      </c>
      <c r="W113" s="11" t="s">
        <v>348</v>
      </c>
    </row>
    <row r="114" spans="1:23" ht="38.25" x14ac:dyDescent="0.2">
      <c r="A114" s="7">
        <v>2024</v>
      </c>
      <c r="B114" s="8">
        <v>45474</v>
      </c>
      <c r="C114" s="8">
        <v>45565</v>
      </c>
      <c r="D114" s="14" t="s">
        <v>62</v>
      </c>
      <c r="E114" s="7" t="s">
        <v>170</v>
      </c>
      <c r="F114" s="7" t="s">
        <v>158</v>
      </c>
      <c r="G114" s="7" t="s">
        <v>115</v>
      </c>
      <c r="H114" s="7" t="s">
        <v>159</v>
      </c>
      <c r="I114" s="14" t="s">
        <v>65</v>
      </c>
      <c r="J114" s="7" t="s">
        <v>382</v>
      </c>
      <c r="K114" s="9" t="s">
        <v>383</v>
      </c>
      <c r="L114" s="8">
        <v>45509</v>
      </c>
      <c r="M114" s="8">
        <v>45565</v>
      </c>
      <c r="N114" s="7" t="s">
        <v>72</v>
      </c>
      <c r="O114" s="10">
        <v>22040</v>
      </c>
      <c r="P114" s="10">
        <v>20140</v>
      </c>
      <c r="Q114" s="10">
        <v>66120</v>
      </c>
      <c r="R114" s="10">
        <v>60420</v>
      </c>
      <c r="S114" s="1" t="s">
        <v>73</v>
      </c>
      <c r="T114" s="9" t="s">
        <v>74</v>
      </c>
      <c r="U114" s="1" t="s">
        <v>75</v>
      </c>
      <c r="V114" s="8">
        <v>45572</v>
      </c>
      <c r="W114" s="11" t="s">
        <v>375</v>
      </c>
    </row>
    <row r="115" spans="1:23" ht="38.25" x14ac:dyDescent="0.2">
      <c r="A115" s="7">
        <v>2024</v>
      </c>
      <c r="B115" s="8">
        <v>45474</v>
      </c>
      <c r="C115" s="8">
        <v>45565</v>
      </c>
      <c r="D115" s="14" t="s">
        <v>62</v>
      </c>
      <c r="E115" s="7" t="s">
        <v>170</v>
      </c>
      <c r="F115" s="7" t="s">
        <v>262</v>
      </c>
      <c r="G115" s="7" t="s">
        <v>263</v>
      </c>
      <c r="H115" s="7" t="s">
        <v>264</v>
      </c>
      <c r="I115" s="14" t="s">
        <v>64</v>
      </c>
      <c r="J115" s="7" t="s">
        <v>384</v>
      </c>
      <c r="K115" s="9" t="s">
        <v>385</v>
      </c>
      <c r="L115" s="8">
        <v>45476</v>
      </c>
      <c r="M115" s="8">
        <v>45565</v>
      </c>
      <c r="N115" s="7" t="s">
        <v>72</v>
      </c>
      <c r="O115" s="10">
        <v>22040</v>
      </c>
      <c r="P115" s="10">
        <v>20140</v>
      </c>
      <c r="Q115" s="10">
        <v>66120</v>
      </c>
      <c r="R115" s="10">
        <v>60420</v>
      </c>
      <c r="S115" s="1" t="s">
        <v>73</v>
      </c>
      <c r="T115" s="9" t="s">
        <v>74</v>
      </c>
      <c r="U115" s="1" t="s">
        <v>75</v>
      </c>
      <c r="V115" s="8">
        <v>45572</v>
      </c>
      <c r="W115" s="11" t="s">
        <v>386</v>
      </c>
    </row>
    <row r="116" spans="1:23" ht="38.25" x14ac:dyDescent="0.2">
      <c r="A116" s="7">
        <v>2024</v>
      </c>
      <c r="B116" s="8">
        <v>45474</v>
      </c>
      <c r="C116" s="8">
        <v>45565</v>
      </c>
      <c r="D116" s="14" t="s">
        <v>62</v>
      </c>
      <c r="E116" s="7" t="s">
        <v>128</v>
      </c>
      <c r="F116" s="7" t="s">
        <v>268</v>
      </c>
      <c r="G116" s="7" t="s">
        <v>269</v>
      </c>
      <c r="H116" s="7" t="s">
        <v>270</v>
      </c>
      <c r="I116" s="14" t="s">
        <v>64</v>
      </c>
      <c r="J116" s="7" t="s">
        <v>387</v>
      </c>
      <c r="K116" s="9" t="s">
        <v>388</v>
      </c>
      <c r="L116" s="8">
        <v>45477</v>
      </c>
      <c r="M116" s="8">
        <v>45565</v>
      </c>
      <c r="N116" s="7" t="s">
        <v>72</v>
      </c>
      <c r="O116" s="10">
        <v>22040</v>
      </c>
      <c r="P116" s="10">
        <v>20140</v>
      </c>
      <c r="Q116" s="10">
        <v>66120</v>
      </c>
      <c r="R116" s="10">
        <v>60420</v>
      </c>
      <c r="S116" s="1" t="s">
        <v>73</v>
      </c>
      <c r="T116" s="9" t="s">
        <v>74</v>
      </c>
      <c r="U116" s="1" t="s">
        <v>75</v>
      </c>
      <c r="V116" s="8">
        <v>45572</v>
      </c>
      <c r="W116" s="11" t="s">
        <v>351</v>
      </c>
    </row>
    <row r="117" spans="1:23" ht="38.25" x14ac:dyDescent="0.2">
      <c r="A117" s="7">
        <v>2024</v>
      </c>
      <c r="B117" s="8">
        <v>45474</v>
      </c>
      <c r="C117" s="8">
        <v>45565</v>
      </c>
      <c r="D117" s="14" t="s">
        <v>62</v>
      </c>
      <c r="E117" s="7" t="s">
        <v>260</v>
      </c>
      <c r="F117" s="7" t="s">
        <v>271</v>
      </c>
      <c r="G117" s="7" t="s">
        <v>272</v>
      </c>
      <c r="H117" s="7" t="s">
        <v>273</v>
      </c>
      <c r="I117" s="14" t="s">
        <v>65</v>
      </c>
      <c r="J117" s="7" t="s">
        <v>389</v>
      </c>
      <c r="K117" s="9" t="s">
        <v>390</v>
      </c>
      <c r="L117" s="8">
        <v>45477</v>
      </c>
      <c r="M117" s="8">
        <v>45565</v>
      </c>
      <c r="N117" s="7" t="s">
        <v>72</v>
      </c>
      <c r="O117" s="10">
        <v>25375</v>
      </c>
      <c r="P117" s="10">
        <v>23187.5</v>
      </c>
      <c r="Q117" s="10">
        <v>76125</v>
      </c>
      <c r="R117" s="10">
        <v>69562.5</v>
      </c>
      <c r="S117" s="1" t="s">
        <v>73</v>
      </c>
      <c r="T117" s="9" t="s">
        <v>74</v>
      </c>
      <c r="U117" s="1" t="s">
        <v>75</v>
      </c>
      <c r="V117" s="8">
        <v>45572</v>
      </c>
      <c r="W117" s="11" t="s">
        <v>351</v>
      </c>
    </row>
    <row r="118" spans="1:23" ht="38.25" x14ac:dyDescent="0.2">
      <c r="A118" s="7">
        <v>2024</v>
      </c>
      <c r="B118" s="8">
        <v>45474</v>
      </c>
      <c r="C118" s="8">
        <v>45565</v>
      </c>
      <c r="D118" s="14" t="s">
        <v>62</v>
      </c>
      <c r="E118" s="7" t="s">
        <v>128</v>
      </c>
      <c r="F118" s="7" t="s">
        <v>274</v>
      </c>
      <c r="G118" s="7" t="s">
        <v>275</v>
      </c>
      <c r="H118" s="7" t="s">
        <v>276</v>
      </c>
      <c r="I118" s="14" t="s">
        <v>64</v>
      </c>
      <c r="J118" s="7" t="s">
        <v>391</v>
      </c>
      <c r="K118" s="9" t="s">
        <v>392</v>
      </c>
      <c r="L118" s="8">
        <v>45509</v>
      </c>
      <c r="M118" s="8">
        <v>45596</v>
      </c>
      <c r="N118" s="7" t="s">
        <v>72</v>
      </c>
      <c r="O118" s="10">
        <v>25375</v>
      </c>
      <c r="P118" s="10">
        <v>23187.5</v>
      </c>
      <c r="Q118" s="10">
        <v>76125</v>
      </c>
      <c r="R118" s="10">
        <v>69562.5</v>
      </c>
      <c r="S118" s="1" t="s">
        <v>73</v>
      </c>
      <c r="T118" s="9" t="s">
        <v>74</v>
      </c>
      <c r="U118" s="1" t="s">
        <v>75</v>
      </c>
      <c r="V118" s="8">
        <v>45572</v>
      </c>
      <c r="W118" s="11" t="s">
        <v>393</v>
      </c>
    </row>
    <row r="119" spans="1:23" ht="38.25" x14ac:dyDescent="0.2">
      <c r="A119" s="7">
        <v>2024</v>
      </c>
      <c r="B119" s="8">
        <v>45474</v>
      </c>
      <c r="C119" s="8">
        <v>45565</v>
      </c>
      <c r="D119" s="14" t="s">
        <v>62</v>
      </c>
      <c r="E119" s="7" t="s">
        <v>277</v>
      </c>
      <c r="F119" s="7" t="s">
        <v>278</v>
      </c>
      <c r="G119" s="7" t="s">
        <v>279</v>
      </c>
      <c r="H119" s="7" t="s">
        <v>280</v>
      </c>
      <c r="I119" s="14" t="s">
        <v>64</v>
      </c>
      <c r="J119" s="7" t="s">
        <v>394</v>
      </c>
      <c r="K119" s="9" t="s">
        <v>395</v>
      </c>
      <c r="L119" s="8">
        <v>45527</v>
      </c>
      <c r="M119" s="8">
        <v>45603</v>
      </c>
      <c r="N119" s="7" t="s">
        <v>72</v>
      </c>
      <c r="O119" s="10">
        <v>22040</v>
      </c>
      <c r="P119" s="10">
        <v>20140</v>
      </c>
      <c r="Q119" s="10">
        <v>66120</v>
      </c>
      <c r="R119" s="10">
        <v>60420</v>
      </c>
      <c r="S119" s="1" t="s">
        <v>73</v>
      </c>
      <c r="T119" s="9" t="s">
        <v>74</v>
      </c>
      <c r="U119" s="1" t="s">
        <v>75</v>
      </c>
      <c r="V119" s="8">
        <v>45572</v>
      </c>
      <c r="W119" s="11" t="s">
        <v>396</v>
      </c>
    </row>
    <row r="120" spans="1:23" ht="38.25" x14ac:dyDescent="0.2">
      <c r="A120" s="7">
        <v>2024</v>
      </c>
      <c r="B120" s="8">
        <v>45474</v>
      </c>
      <c r="C120" s="8">
        <v>45565</v>
      </c>
      <c r="D120" s="14" t="s">
        <v>62</v>
      </c>
      <c r="E120" s="7" t="s">
        <v>277</v>
      </c>
      <c r="F120" s="7" t="s">
        <v>281</v>
      </c>
      <c r="G120" s="7" t="s">
        <v>269</v>
      </c>
      <c r="H120" s="7" t="s">
        <v>192</v>
      </c>
      <c r="I120" s="14" t="s">
        <v>64</v>
      </c>
      <c r="J120" s="7" t="s">
        <v>397</v>
      </c>
      <c r="K120" s="9" t="s">
        <v>398</v>
      </c>
      <c r="L120" s="8">
        <v>45527</v>
      </c>
      <c r="M120" s="8">
        <v>45603</v>
      </c>
      <c r="N120" s="7" t="s">
        <v>72</v>
      </c>
      <c r="O120" s="10">
        <v>22040</v>
      </c>
      <c r="P120" s="10">
        <v>20140</v>
      </c>
      <c r="Q120" s="10">
        <v>66120</v>
      </c>
      <c r="R120" s="10">
        <v>60420</v>
      </c>
      <c r="S120" s="1" t="s">
        <v>73</v>
      </c>
      <c r="T120" s="9" t="s">
        <v>74</v>
      </c>
      <c r="U120" s="1" t="s">
        <v>75</v>
      </c>
      <c r="V120" s="8">
        <v>45572</v>
      </c>
      <c r="W120" s="11" t="s">
        <v>396</v>
      </c>
    </row>
    <row r="121" spans="1:23" ht="38.25" x14ac:dyDescent="0.2">
      <c r="A121" s="7">
        <v>2024</v>
      </c>
      <c r="B121" s="8">
        <v>45474</v>
      </c>
      <c r="C121" s="8">
        <v>45565</v>
      </c>
      <c r="D121" s="14" t="s">
        <v>62</v>
      </c>
      <c r="E121" s="7" t="s">
        <v>277</v>
      </c>
      <c r="F121" s="7" t="s">
        <v>282</v>
      </c>
      <c r="G121" s="7" t="s">
        <v>283</v>
      </c>
      <c r="H121" s="7" t="s">
        <v>194</v>
      </c>
      <c r="I121" s="14" t="s">
        <v>64</v>
      </c>
      <c r="J121" s="7" t="s">
        <v>399</v>
      </c>
      <c r="K121" s="9" t="s">
        <v>400</v>
      </c>
      <c r="L121" s="8">
        <v>45527</v>
      </c>
      <c r="M121" s="8">
        <v>45603</v>
      </c>
      <c r="N121" s="7" t="s">
        <v>72</v>
      </c>
      <c r="O121" s="10">
        <v>22040</v>
      </c>
      <c r="P121" s="10">
        <v>20140</v>
      </c>
      <c r="Q121" s="10">
        <v>66120</v>
      </c>
      <c r="R121" s="10">
        <v>60420</v>
      </c>
      <c r="S121" s="1" t="s">
        <v>73</v>
      </c>
      <c r="T121" s="9" t="s">
        <v>74</v>
      </c>
      <c r="U121" s="1" t="s">
        <v>75</v>
      </c>
      <c r="V121" s="8">
        <v>45572</v>
      </c>
      <c r="W121" s="11" t="s">
        <v>396</v>
      </c>
    </row>
    <row r="122" spans="1:23" ht="38.25" x14ac:dyDescent="0.2">
      <c r="A122" s="7">
        <v>2024</v>
      </c>
      <c r="B122" s="8">
        <v>45474</v>
      </c>
      <c r="C122" s="8">
        <v>45565</v>
      </c>
      <c r="D122" s="14" t="s">
        <v>62</v>
      </c>
      <c r="E122" s="7" t="s">
        <v>170</v>
      </c>
      <c r="F122" s="7" t="s">
        <v>342</v>
      </c>
      <c r="G122" s="7" t="s">
        <v>198</v>
      </c>
      <c r="H122" s="7" t="s">
        <v>270</v>
      </c>
      <c r="I122" s="14" t="s">
        <v>65</v>
      </c>
      <c r="J122" s="7" t="s">
        <v>401</v>
      </c>
      <c r="K122" s="9" t="s">
        <v>402</v>
      </c>
      <c r="L122" s="8">
        <v>45539</v>
      </c>
      <c r="M122" s="8">
        <v>45657</v>
      </c>
      <c r="N122" s="7" t="s">
        <v>72</v>
      </c>
      <c r="O122" s="10">
        <v>22455</v>
      </c>
      <c r="P122" s="10">
        <v>21184</v>
      </c>
      <c r="Q122" s="10">
        <v>22455</v>
      </c>
      <c r="R122" s="10">
        <v>21184</v>
      </c>
      <c r="S122" s="1" t="s">
        <v>73</v>
      </c>
      <c r="T122" s="9" t="s">
        <v>74</v>
      </c>
      <c r="U122" s="1" t="s">
        <v>75</v>
      </c>
      <c r="V122" s="8">
        <v>45572</v>
      </c>
      <c r="W122" s="11" t="s">
        <v>348</v>
      </c>
    </row>
    <row r="123" spans="1:23" ht="38.25" x14ac:dyDescent="0.2">
      <c r="A123" s="7">
        <v>2024</v>
      </c>
      <c r="B123" s="8">
        <v>45474</v>
      </c>
      <c r="C123" s="8">
        <v>45565</v>
      </c>
      <c r="D123" s="14" t="s">
        <v>62</v>
      </c>
      <c r="E123" s="7" t="s">
        <v>170</v>
      </c>
      <c r="F123" s="7" t="s">
        <v>343</v>
      </c>
      <c r="G123" s="7" t="s">
        <v>344</v>
      </c>
      <c r="H123" s="7" t="s">
        <v>345</v>
      </c>
      <c r="I123" s="14" t="s">
        <v>65</v>
      </c>
      <c r="J123" s="7" t="s">
        <v>403</v>
      </c>
      <c r="K123" s="9" t="s">
        <v>404</v>
      </c>
      <c r="L123" s="8">
        <v>45539</v>
      </c>
      <c r="M123" s="8">
        <v>45657</v>
      </c>
      <c r="N123" s="7" t="s">
        <v>72</v>
      </c>
      <c r="O123" s="10">
        <v>21313</v>
      </c>
      <c r="P123" s="10">
        <v>19475</v>
      </c>
      <c r="Q123" s="10">
        <v>21313</v>
      </c>
      <c r="R123" s="10">
        <v>19475</v>
      </c>
      <c r="S123" s="1" t="s">
        <v>73</v>
      </c>
      <c r="T123" s="9" t="s">
        <v>74</v>
      </c>
      <c r="U123" s="1" t="s">
        <v>75</v>
      </c>
      <c r="V123" s="8">
        <v>45572</v>
      </c>
      <c r="W123" s="11" t="s">
        <v>348</v>
      </c>
    </row>
    <row r="124" spans="1:23" ht="38.25" x14ac:dyDescent="0.2">
      <c r="A124" s="7">
        <v>2024</v>
      </c>
      <c r="B124" s="8">
        <v>45566</v>
      </c>
      <c r="C124" s="8">
        <v>45657</v>
      </c>
      <c r="D124" s="14" t="s">
        <v>62</v>
      </c>
      <c r="E124" s="7" t="s">
        <v>66</v>
      </c>
      <c r="F124" s="1" t="s">
        <v>67</v>
      </c>
      <c r="G124" s="1" t="s">
        <v>68</v>
      </c>
      <c r="H124" s="1" t="s">
        <v>69</v>
      </c>
      <c r="I124" s="7" t="s">
        <v>65</v>
      </c>
      <c r="J124" s="1" t="s">
        <v>346</v>
      </c>
      <c r="K124" s="9" t="s">
        <v>347</v>
      </c>
      <c r="L124" s="8">
        <v>45539</v>
      </c>
      <c r="M124" s="8">
        <v>45657</v>
      </c>
      <c r="N124" s="1" t="s">
        <v>72</v>
      </c>
      <c r="O124" s="10">
        <v>30636</v>
      </c>
      <c r="P124" s="10">
        <v>27994</v>
      </c>
      <c r="Q124" s="10">
        <v>91908</v>
      </c>
      <c r="R124" s="10">
        <v>83982</v>
      </c>
      <c r="S124" s="1" t="s">
        <v>73</v>
      </c>
      <c r="T124" s="9" t="s">
        <v>74</v>
      </c>
      <c r="U124" s="1" t="s">
        <v>75</v>
      </c>
      <c r="V124" s="8">
        <v>45660</v>
      </c>
      <c r="W124" s="11" t="s">
        <v>348</v>
      </c>
    </row>
    <row r="125" spans="1:23" ht="38.25" x14ac:dyDescent="0.2">
      <c r="A125" s="7">
        <v>2024</v>
      </c>
      <c r="B125" s="8">
        <v>45566</v>
      </c>
      <c r="C125" s="8">
        <v>45657</v>
      </c>
      <c r="D125" s="14" t="s">
        <v>62</v>
      </c>
      <c r="E125" s="7" t="s">
        <v>128</v>
      </c>
      <c r="F125" s="7" t="s">
        <v>78</v>
      </c>
      <c r="G125" s="7" t="s">
        <v>79</v>
      </c>
      <c r="H125" s="7" t="s">
        <v>80</v>
      </c>
      <c r="I125" s="7" t="s">
        <v>65</v>
      </c>
      <c r="J125" s="7" t="s">
        <v>405</v>
      </c>
      <c r="K125" s="9" t="s">
        <v>406</v>
      </c>
      <c r="L125" s="8">
        <v>45568</v>
      </c>
      <c r="M125" s="8">
        <v>45657</v>
      </c>
      <c r="N125" s="1" t="s">
        <v>72</v>
      </c>
      <c r="O125" s="10">
        <v>25375</v>
      </c>
      <c r="P125" s="10">
        <v>23187</v>
      </c>
      <c r="Q125" s="10">
        <v>76125</v>
      </c>
      <c r="R125" s="10">
        <v>69562</v>
      </c>
      <c r="S125" s="1" t="s">
        <v>73</v>
      </c>
      <c r="T125" s="9" t="s">
        <v>74</v>
      </c>
      <c r="U125" s="1" t="s">
        <v>75</v>
      </c>
      <c r="V125" s="8">
        <v>45660</v>
      </c>
      <c r="W125" s="11" t="s">
        <v>407</v>
      </c>
    </row>
    <row r="126" spans="1:23" ht="38.25" x14ac:dyDescent="0.2">
      <c r="A126" s="7">
        <v>2024</v>
      </c>
      <c r="B126" s="8">
        <v>45566</v>
      </c>
      <c r="C126" s="8">
        <v>45657</v>
      </c>
      <c r="D126" s="14" t="s">
        <v>62</v>
      </c>
      <c r="E126" s="7" t="s">
        <v>128</v>
      </c>
      <c r="F126" s="7" t="s">
        <v>84</v>
      </c>
      <c r="G126" s="7" t="s">
        <v>85</v>
      </c>
      <c r="H126" s="7" t="s">
        <v>85</v>
      </c>
      <c r="I126" s="7" t="s">
        <v>64</v>
      </c>
      <c r="J126" s="7" t="s">
        <v>408</v>
      </c>
      <c r="K126" s="9" t="s">
        <v>409</v>
      </c>
      <c r="L126" s="8">
        <v>45568</v>
      </c>
      <c r="M126" s="8">
        <v>45657</v>
      </c>
      <c r="N126" s="1" t="s">
        <v>72</v>
      </c>
      <c r="O126" s="10">
        <v>25375</v>
      </c>
      <c r="P126" s="10">
        <v>23187</v>
      </c>
      <c r="Q126" s="10">
        <v>76125</v>
      </c>
      <c r="R126" s="10">
        <v>69562</v>
      </c>
      <c r="S126" s="1" t="s">
        <v>73</v>
      </c>
      <c r="T126" s="9" t="s">
        <v>74</v>
      </c>
      <c r="U126" s="1" t="s">
        <v>75</v>
      </c>
      <c r="V126" s="8">
        <v>45660</v>
      </c>
      <c r="W126" s="11" t="s">
        <v>407</v>
      </c>
    </row>
    <row r="127" spans="1:23" ht="38.25" x14ac:dyDescent="0.2">
      <c r="A127" s="7">
        <v>2024</v>
      </c>
      <c r="B127" s="8">
        <v>45566</v>
      </c>
      <c r="C127" s="8">
        <v>45657</v>
      </c>
      <c r="D127" s="14" t="s">
        <v>62</v>
      </c>
      <c r="E127" s="7" t="s">
        <v>128</v>
      </c>
      <c r="F127" s="7" t="s">
        <v>88</v>
      </c>
      <c r="G127" s="7" t="s">
        <v>89</v>
      </c>
      <c r="H127" s="7" t="s">
        <v>90</v>
      </c>
      <c r="I127" s="7" t="s">
        <v>64</v>
      </c>
      <c r="J127" s="7" t="s">
        <v>410</v>
      </c>
      <c r="K127" s="9" t="s">
        <v>411</v>
      </c>
      <c r="L127" s="8">
        <v>45568</v>
      </c>
      <c r="M127" s="8">
        <v>45657</v>
      </c>
      <c r="N127" s="1" t="s">
        <v>72</v>
      </c>
      <c r="O127" s="10">
        <v>25375</v>
      </c>
      <c r="P127" s="10">
        <v>23187</v>
      </c>
      <c r="Q127" s="10">
        <v>76125</v>
      </c>
      <c r="R127" s="10">
        <v>69562</v>
      </c>
      <c r="S127" s="1" t="s">
        <v>73</v>
      </c>
      <c r="T127" s="9" t="s">
        <v>74</v>
      </c>
      <c r="U127" s="1" t="s">
        <v>75</v>
      </c>
      <c r="V127" s="8">
        <v>45660</v>
      </c>
      <c r="W127" s="11" t="s">
        <v>407</v>
      </c>
    </row>
    <row r="128" spans="1:23" ht="38.25" x14ac:dyDescent="0.2">
      <c r="A128" s="7">
        <v>2024</v>
      </c>
      <c r="B128" s="8">
        <v>45566</v>
      </c>
      <c r="C128" s="8">
        <v>45657</v>
      </c>
      <c r="D128" s="14" t="s">
        <v>62</v>
      </c>
      <c r="E128" s="7" t="s">
        <v>260</v>
      </c>
      <c r="F128" s="7" t="s">
        <v>93</v>
      </c>
      <c r="G128" s="7" t="s">
        <v>94</v>
      </c>
      <c r="H128" s="7" t="s">
        <v>95</v>
      </c>
      <c r="I128" s="7" t="s">
        <v>65</v>
      </c>
      <c r="J128" s="7" t="s">
        <v>412</v>
      </c>
      <c r="K128" s="9" t="s">
        <v>413</v>
      </c>
      <c r="L128" s="8">
        <v>45568</v>
      </c>
      <c r="M128" s="8">
        <v>45657</v>
      </c>
      <c r="N128" s="1" t="s">
        <v>72</v>
      </c>
      <c r="O128" s="10">
        <v>25375</v>
      </c>
      <c r="P128" s="10">
        <v>23187</v>
      </c>
      <c r="Q128" s="10">
        <v>76125</v>
      </c>
      <c r="R128" s="10">
        <v>69562</v>
      </c>
      <c r="S128" s="1" t="s">
        <v>73</v>
      </c>
      <c r="T128" s="9" t="s">
        <v>74</v>
      </c>
      <c r="U128" s="1" t="s">
        <v>75</v>
      </c>
      <c r="V128" s="8">
        <v>45660</v>
      </c>
      <c r="W128" s="11" t="s">
        <v>407</v>
      </c>
    </row>
    <row r="129" spans="1:23" ht="38.25" x14ac:dyDescent="0.2">
      <c r="A129" s="7">
        <v>2024</v>
      </c>
      <c r="B129" s="8">
        <v>45566</v>
      </c>
      <c r="C129" s="8">
        <v>45657</v>
      </c>
      <c r="D129" s="14" t="s">
        <v>62</v>
      </c>
      <c r="E129" s="7" t="s">
        <v>170</v>
      </c>
      <c r="F129" s="7" t="s">
        <v>103</v>
      </c>
      <c r="G129" s="7" t="s">
        <v>104</v>
      </c>
      <c r="H129" s="7" t="s">
        <v>105</v>
      </c>
      <c r="I129" s="7" t="s">
        <v>65</v>
      </c>
      <c r="J129" s="7" t="s">
        <v>358</v>
      </c>
      <c r="K129" s="9" t="s">
        <v>359</v>
      </c>
      <c r="L129" s="8">
        <v>45539</v>
      </c>
      <c r="M129" s="8">
        <v>45657</v>
      </c>
      <c r="N129" s="1" t="s">
        <v>72</v>
      </c>
      <c r="O129" s="10">
        <v>22040</v>
      </c>
      <c r="P129" s="10">
        <v>20140</v>
      </c>
      <c r="Q129" s="10">
        <v>66120</v>
      </c>
      <c r="R129" s="10">
        <v>60420</v>
      </c>
      <c r="S129" s="1" t="s">
        <v>73</v>
      </c>
      <c r="T129" s="9" t="s">
        <v>74</v>
      </c>
      <c r="U129" s="1" t="s">
        <v>75</v>
      </c>
      <c r="V129" s="8">
        <v>45660</v>
      </c>
      <c r="W129" s="11" t="s">
        <v>348</v>
      </c>
    </row>
    <row r="130" spans="1:23" ht="38.25" x14ac:dyDescent="0.2">
      <c r="A130" s="7">
        <v>2024</v>
      </c>
      <c r="B130" s="8">
        <v>45566</v>
      </c>
      <c r="C130" s="8">
        <v>45657</v>
      </c>
      <c r="D130" s="14" t="s">
        <v>62</v>
      </c>
      <c r="E130" s="7" t="s">
        <v>170</v>
      </c>
      <c r="F130" s="7" t="s">
        <v>113</v>
      </c>
      <c r="G130" s="7" t="s">
        <v>114</v>
      </c>
      <c r="H130" s="7" t="s">
        <v>115</v>
      </c>
      <c r="I130" s="7" t="s">
        <v>64</v>
      </c>
      <c r="J130" s="7" t="s">
        <v>363</v>
      </c>
      <c r="K130" s="9" t="s">
        <v>364</v>
      </c>
      <c r="L130" s="8">
        <v>45539</v>
      </c>
      <c r="M130" s="8">
        <v>45657</v>
      </c>
      <c r="N130" s="1" t="s">
        <v>72</v>
      </c>
      <c r="O130" s="10">
        <v>21313</v>
      </c>
      <c r="P130" s="10">
        <v>19475</v>
      </c>
      <c r="Q130" s="10">
        <v>63939</v>
      </c>
      <c r="R130" s="10">
        <v>58425</v>
      </c>
      <c r="S130" s="1" t="s">
        <v>73</v>
      </c>
      <c r="T130" s="9" t="s">
        <v>74</v>
      </c>
      <c r="U130" s="1" t="s">
        <v>75</v>
      </c>
      <c r="V130" s="8">
        <v>45660</v>
      </c>
      <c r="W130" s="11" t="s">
        <v>348</v>
      </c>
    </row>
    <row r="131" spans="1:23" ht="38.25" x14ac:dyDescent="0.2">
      <c r="A131" s="7">
        <v>2024</v>
      </c>
      <c r="B131" s="8">
        <v>45566</v>
      </c>
      <c r="C131" s="8">
        <v>45657</v>
      </c>
      <c r="D131" s="14" t="s">
        <v>62</v>
      </c>
      <c r="E131" s="7" t="s">
        <v>260</v>
      </c>
      <c r="F131" s="7" t="s">
        <v>123</v>
      </c>
      <c r="G131" s="7" t="s">
        <v>124</v>
      </c>
      <c r="H131" s="7" t="s">
        <v>125</v>
      </c>
      <c r="I131" s="7" t="s">
        <v>65</v>
      </c>
      <c r="J131" s="7" t="s">
        <v>414</v>
      </c>
      <c r="K131" s="9" t="s">
        <v>415</v>
      </c>
      <c r="L131" s="8">
        <v>45568</v>
      </c>
      <c r="M131" s="8">
        <v>45657</v>
      </c>
      <c r="N131" s="1" t="s">
        <v>72</v>
      </c>
      <c r="O131" s="10">
        <v>25375</v>
      </c>
      <c r="P131" s="10">
        <v>23187</v>
      </c>
      <c r="Q131" s="10">
        <v>76125</v>
      </c>
      <c r="R131" s="10">
        <v>69561</v>
      </c>
      <c r="S131" s="1" t="s">
        <v>73</v>
      </c>
      <c r="T131" s="9" t="s">
        <v>74</v>
      </c>
      <c r="U131" s="1" t="s">
        <v>75</v>
      </c>
      <c r="V131" s="8">
        <v>45660</v>
      </c>
      <c r="W131" s="11" t="s">
        <v>407</v>
      </c>
    </row>
    <row r="132" spans="1:23" ht="38.25" x14ac:dyDescent="0.2">
      <c r="A132" s="7">
        <v>2024</v>
      </c>
      <c r="B132" s="8">
        <v>45566</v>
      </c>
      <c r="C132" s="8">
        <v>45657</v>
      </c>
      <c r="D132" s="14" t="s">
        <v>62</v>
      </c>
      <c r="E132" s="7" t="s">
        <v>128</v>
      </c>
      <c r="F132" s="7" t="s">
        <v>129</v>
      </c>
      <c r="G132" s="7" t="s">
        <v>130</v>
      </c>
      <c r="H132" s="7" t="s">
        <v>131</v>
      </c>
      <c r="I132" s="7" t="s">
        <v>64</v>
      </c>
      <c r="J132" s="7" t="s">
        <v>416</v>
      </c>
      <c r="K132" s="9" t="s">
        <v>417</v>
      </c>
      <c r="L132" s="8">
        <v>45600</v>
      </c>
      <c r="M132" s="8">
        <v>45657</v>
      </c>
      <c r="N132" s="1" t="s">
        <v>72</v>
      </c>
      <c r="O132" s="10">
        <v>21886</v>
      </c>
      <c r="P132" s="10">
        <v>19999</v>
      </c>
      <c r="Q132" s="10">
        <v>43772</v>
      </c>
      <c r="R132" s="10">
        <v>39998</v>
      </c>
      <c r="S132" s="1" t="s">
        <v>73</v>
      </c>
      <c r="T132" s="9" t="s">
        <v>74</v>
      </c>
      <c r="U132" s="1" t="s">
        <v>75</v>
      </c>
      <c r="V132" s="8">
        <v>45660</v>
      </c>
      <c r="W132" s="11" t="s">
        <v>418</v>
      </c>
    </row>
    <row r="133" spans="1:23" ht="38.25" x14ac:dyDescent="0.2">
      <c r="A133" s="7">
        <v>2024</v>
      </c>
      <c r="B133" s="8">
        <v>45566</v>
      </c>
      <c r="C133" s="8">
        <v>45657</v>
      </c>
      <c r="D133" s="14" t="s">
        <v>62</v>
      </c>
      <c r="E133" s="7" t="s">
        <v>77</v>
      </c>
      <c r="F133" s="7" t="s">
        <v>133</v>
      </c>
      <c r="G133" s="7" t="s">
        <v>134</v>
      </c>
      <c r="H133" s="7" t="s">
        <v>135</v>
      </c>
      <c r="I133" s="7" t="s">
        <v>64</v>
      </c>
      <c r="J133" s="7" t="s">
        <v>369</v>
      </c>
      <c r="K133" s="9" t="s">
        <v>370</v>
      </c>
      <c r="L133" s="8">
        <v>45539</v>
      </c>
      <c r="M133" s="8">
        <v>45657</v>
      </c>
      <c r="N133" s="1" t="s">
        <v>72</v>
      </c>
      <c r="O133" s="10">
        <v>22040</v>
      </c>
      <c r="P133" s="10">
        <v>20140</v>
      </c>
      <c r="Q133" s="10">
        <v>66120</v>
      </c>
      <c r="R133" s="10">
        <v>60420</v>
      </c>
      <c r="S133" s="1" t="s">
        <v>73</v>
      </c>
      <c r="T133" s="9" t="s">
        <v>74</v>
      </c>
      <c r="U133" s="1" t="s">
        <v>75</v>
      </c>
      <c r="V133" s="8">
        <v>45660</v>
      </c>
      <c r="W133" s="11" t="s">
        <v>348</v>
      </c>
    </row>
    <row r="134" spans="1:23" ht="38.25" x14ac:dyDescent="0.2">
      <c r="A134" s="7">
        <v>2024</v>
      </c>
      <c r="B134" s="8">
        <v>45566</v>
      </c>
      <c r="C134" s="8">
        <v>45657</v>
      </c>
      <c r="D134" s="14" t="s">
        <v>62</v>
      </c>
      <c r="E134" s="7" t="s">
        <v>77</v>
      </c>
      <c r="F134" s="7" t="s">
        <v>138</v>
      </c>
      <c r="G134" s="7" t="s">
        <v>139</v>
      </c>
      <c r="H134" s="7" t="s">
        <v>140</v>
      </c>
      <c r="I134" s="7" t="s">
        <v>64</v>
      </c>
      <c r="J134" s="7" t="s">
        <v>371</v>
      </c>
      <c r="K134" s="9" t="s">
        <v>372</v>
      </c>
      <c r="L134" s="8">
        <v>45539</v>
      </c>
      <c r="M134" s="8">
        <v>45657</v>
      </c>
      <c r="N134" s="1" t="s">
        <v>72</v>
      </c>
      <c r="O134" s="10">
        <v>22040</v>
      </c>
      <c r="P134" s="10">
        <v>20140</v>
      </c>
      <c r="Q134" s="10">
        <v>66120</v>
      </c>
      <c r="R134" s="10">
        <v>60420</v>
      </c>
      <c r="S134" s="1" t="s">
        <v>73</v>
      </c>
      <c r="T134" s="9" t="s">
        <v>74</v>
      </c>
      <c r="U134" s="1" t="s">
        <v>75</v>
      </c>
      <c r="V134" s="8">
        <v>45660</v>
      </c>
      <c r="W134" s="11" t="s">
        <v>348</v>
      </c>
    </row>
    <row r="135" spans="1:23" ht="38.25" x14ac:dyDescent="0.2">
      <c r="A135" s="7">
        <v>2024</v>
      </c>
      <c r="B135" s="8">
        <v>45566</v>
      </c>
      <c r="C135" s="8">
        <v>45657</v>
      </c>
      <c r="D135" s="14" t="s">
        <v>62</v>
      </c>
      <c r="E135" s="7" t="s">
        <v>170</v>
      </c>
      <c r="F135" s="7" t="s">
        <v>142</v>
      </c>
      <c r="G135" s="7" t="s">
        <v>143</v>
      </c>
      <c r="H135" s="7" t="s">
        <v>115</v>
      </c>
      <c r="I135" s="7" t="s">
        <v>65</v>
      </c>
      <c r="J135" s="7" t="s">
        <v>419</v>
      </c>
      <c r="K135" s="9" t="s">
        <v>420</v>
      </c>
      <c r="L135" s="8">
        <v>45568</v>
      </c>
      <c r="M135" s="8">
        <v>45657</v>
      </c>
      <c r="N135" s="7" t="s">
        <v>72</v>
      </c>
      <c r="O135" s="10">
        <v>21886</v>
      </c>
      <c r="P135" s="10">
        <v>19999</v>
      </c>
      <c r="Q135" s="10">
        <v>65660</v>
      </c>
      <c r="R135" s="10">
        <v>59997</v>
      </c>
      <c r="S135" s="1" t="s">
        <v>73</v>
      </c>
      <c r="T135" s="9" t="s">
        <v>74</v>
      </c>
      <c r="U135" s="1" t="s">
        <v>75</v>
      </c>
      <c r="V135" s="8">
        <v>45660</v>
      </c>
      <c r="W135" s="11" t="s">
        <v>407</v>
      </c>
    </row>
    <row r="136" spans="1:23" ht="38.25" x14ac:dyDescent="0.2">
      <c r="A136" s="7">
        <v>2024</v>
      </c>
      <c r="B136" s="8">
        <v>45566</v>
      </c>
      <c r="C136" s="8">
        <v>45657</v>
      </c>
      <c r="D136" s="14" t="s">
        <v>62</v>
      </c>
      <c r="E136" s="7" t="s">
        <v>77</v>
      </c>
      <c r="F136" s="7" t="s">
        <v>146</v>
      </c>
      <c r="G136" s="7" t="s">
        <v>147</v>
      </c>
      <c r="H136" s="7" t="s">
        <v>148</v>
      </c>
      <c r="I136" s="7" t="s">
        <v>64</v>
      </c>
      <c r="J136" s="7" t="s">
        <v>376</v>
      </c>
      <c r="K136" s="9" t="s">
        <v>377</v>
      </c>
      <c r="L136" s="8">
        <v>45539</v>
      </c>
      <c r="M136" s="8">
        <v>45657</v>
      </c>
      <c r="N136" s="1" t="s">
        <v>72</v>
      </c>
      <c r="O136" s="10">
        <v>22040</v>
      </c>
      <c r="P136" s="10">
        <v>20140</v>
      </c>
      <c r="Q136" s="10">
        <v>66120</v>
      </c>
      <c r="R136" s="10">
        <v>60420</v>
      </c>
      <c r="S136" s="1" t="s">
        <v>73</v>
      </c>
      <c r="T136" s="9" t="s">
        <v>74</v>
      </c>
      <c r="U136" s="1" t="s">
        <v>75</v>
      </c>
      <c r="V136" s="8">
        <v>45660</v>
      </c>
      <c r="W136" s="11" t="s">
        <v>348</v>
      </c>
    </row>
    <row r="137" spans="1:23" ht="38.25" x14ac:dyDescent="0.2">
      <c r="A137" s="7">
        <v>2024</v>
      </c>
      <c r="B137" s="8">
        <v>45566</v>
      </c>
      <c r="C137" s="8">
        <v>45657</v>
      </c>
      <c r="D137" s="14" t="s">
        <v>62</v>
      </c>
      <c r="E137" s="7" t="s">
        <v>77</v>
      </c>
      <c r="F137" s="7" t="s">
        <v>150</v>
      </c>
      <c r="G137" s="7" t="s">
        <v>151</v>
      </c>
      <c r="H137" s="7" t="s">
        <v>152</v>
      </c>
      <c r="I137" s="7" t="s">
        <v>64</v>
      </c>
      <c r="J137" s="7" t="s">
        <v>378</v>
      </c>
      <c r="K137" s="9" t="s">
        <v>379</v>
      </c>
      <c r="L137" s="8">
        <v>45539</v>
      </c>
      <c r="M137" s="8">
        <v>45657</v>
      </c>
      <c r="N137" s="1" t="s">
        <v>72</v>
      </c>
      <c r="O137" s="10">
        <v>22040</v>
      </c>
      <c r="P137" s="10">
        <v>20140</v>
      </c>
      <c r="Q137" s="10">
        <v>66120</v>
      </c>
      <c r="R137" s="10">
        <v>60420</v>
      </c>
      <c r="S137" s="1" t="s">
        <v>73</v>
      </c>
      <c r="T137" s="9" t="s">
        <v>74</v>
      </c>
      <c r="U137" s="1" t="s">
        <v>75</v>
      </c>
      <c r="V137" s="8">
        <v>45660</v>
      </c>
      <c r="W137" s="11" t="s">
        <v>348</v>
      </c>
    </row>
    <row r="138" spans="1:23" ht="38.25" x14ac:dyDescent="0.2">
      <c r="A138" s="7">
        <v>2024</v>
      </c>
      <c r="B138" s="8">
        <v>45566</v>
      </c>
      <c r="C138" s="8">
        <v>45657</v>
      </c>
      <c r="D138" s="14" t="s">
        <v>62</v>
      </c>
      <c r="E138" s="7" t="s">
        <v>77</v>
      </c>
      <c r="F138" s="7" t="s">
        <v>154</v>
      </c>
      <c r="G138" s="7" t="s">
        <v>261</v>
      </c>
      <c r="H138" s="7" t="s">
        <v>156</v>
      </c>
      <c r="I138" s="7" t="s">
        <v>64</v>
      </c>
      <c r="J138" s="7" t="s">
        <v>380</v>
      </c>
      <c r="K138" s="9" t="s">
        <v>381</v>
      </c>
      <c r="L138" s="8">
        <v>45539</v>
      </c>
      <c r="M138" s="8">
        <v>45657</v>
      </c>
      <c r="N138" s="1" t="s">
        <v>72</v>
      </c>
      <c r="O138" s="10">
        <v>22040</v>
      </c>
      <c r="P138" s="10">
        <v>20140</v>
      </c>
      <c r="Q138" s="10">
        <v>66120</v>
      </c>
      <c r="R138" s="10">
        <v>60420</v>
      </c>
      <c r="S138" s="1" t="s">
        <v>73</v>
      </c>
      <c r="T138" s="9" t="s">
        <v>74</v>
      </c>
      <c r="U138" s="1" t="s">
        <v>75</v>
      </c>
      <c r="V138" s="8">
        <v>45660</v>
      </c>
      <c r="W138" s="11" t="s">
        <v>348</v>
      </c>
    </row>
    <row r="139" spans="1:23" ht="38.25" x14ac:dyDescent="0.2">
      <c r="A139" s="7">
        <v>2024</v>
      </c>
      <c r="B139" s="8">
        <v>45566</v>
      </c>
      <c r="C139" s="8">
        <v>45657</v>
      </c>
      <c r="D139" s="14" t="s">
        <v>62</v>
      </c>
      <c r="E139" s="7" t="s">
        <v>170</v>
      </c>
      <c r="F139" s="7" t="s">
        <v>158</v>
      </c>
      <c r="G139" s="7" t="s">
        <v>115</v>
      </c>
      <c r="H139" s="7" t="s">
        <v>159</v>
      </c>
      <c r="I139" s="7" t="s">
        <v>65</v>
      </c>
      <c r="J139" s="7" t="s">
        <v>421</v>
      </c>
      <c r="K139" s="9" t="s">
        <v>422</v>
      </c>
      <c r="L139" s="8">
        <v>45568</v>
      </c>
      <c r="M139" s="8">
        <v>45657</v>
      </c>
      <c r="N139" s="7" t="s">
        <v>72</v>
      </c>
      <c r="O139" s="10">
        <v>22040</v>
      </c>
      <c r="P139" s="10">
        <v>20140</v>
      </c>
      <c r="Q139" s="10">
        <v>66120</v>
      </c>
      <c r="R139" s="10">
        <v>60420</v>
      </c>
      <c r="S139" s="1" t="s">
        <v>73</v>
      </c>
      <c r="T139" s="9" t="s">
        <v>74</v>
      </c>
      <c r="U139" s="1" t="s">
        <v>75</v>
      </c>
      <c r="V139" s="8">
        <v>45660</v>
      </c>
      <c r="W139" s="11" t="s">
        <v>407</v>
      </c>
    </row>
    <row r="140" spans="1:23" ht="38.25" x14ac:dyDescent="0.2">
      <c r="A140" s="7">
        <v>2024</v>
      </c>
      <c r="B140" s="8">
        <v>45566</v>
      </c>
      <c r="C140" s="8">
        <v>45657</v>
      </c>
      <c r="D140" s="14" t="s">
        <v>62</v>
      </c>
      <c r="E140" s="7" t="s">
        <v>170</v>
      </c>
      <c r="F140" s="7" t="s">
        <v>262</v>
      </c>
      <c r="G140" s="7" t="s">
        <v>263</v>
      </c>
      <c r="H140" s="7" t="s">
        <v>264</v>
      </c>
      <c r="I140" s="7" t="s">
        <v>64</v>
      </c>
      <c r="J140" s="7" t="s">
        <v>423</v>
      </c>
      <c r="K140" s="9" t="s">
        <v>424</v>
      </c>
      <c r="L140" s="8">
        <v>45568</v>
      </c>
      <c r="M140" s="8">
        <v>45657</v>
      </c>
      <c r="N140" s="7" t="s">
        <v>72</v>
      </c>
      <c r="O140" s="10">
        <v>22040</v>
      </c>
      <c r="P140" s="10">
        <v>20140</v>
      </c>
      <c r="Q140" s="10">
        <v>66120</v>
      </c>
      <c r="R140" s="10">
        <v>60420</v>
      </c>
      <c r="S140" s="1" t="s">
        <v>73</v>
      </c>
      <c r="T140" s="9" t="s">
        <v>74</v>
      </c>
      <c r="U140" s="1" t="s">
        <v>75</v>
      </c>
      <c r="V140" s="8">
        <v>45660</v>
      </c>
      <c r="W140" s="11" t="s">
        <v>407</v>
      </c>
    </row>
    <row r="141" spans="1:23" ht="38.25" x14ac:dyDescent="0.2">
      <c r="A141" s="7">
        <v>2024</v>
      </c>
      <c r="B141" s="8">
        <v>45566</v>
      </c>
      <c r="C141" s="8">
        <v>45657</v>
      </c>
      <c r="D141" s="14" t="s">
        <v>62</v>
      </c>
      <c r="E141" s="7" t="s">
        <v>77</v>
      </c>
      <c r="F141" s="7" t="s">
        <v>268</v>
      </c>
      <c r="G141" s="7" t="s">
        <v>269</v>
      </c>
      <c r="H141" s="7" t="s">
        <v>270</v>
      </c>
      <c r="I141" s="7" t="s">
        <v>64</v>
      </c>
      <c r="J141" s="7" t="s">
        <v>425</v>
      </c>
      <c r="K141" s="9" t="s">
        <v>426</v>
      </c>
      <c r="L141" s="8">
        <v>45568</v>
      </c>
      <c r="M141" s="8">
        <v>45657</v>
      </c>
      <c r="N141" s="7" t="s">
        <v>72</v>
      </c>
      <c r="O141" s="10">
        <v>22040</v>
      </c>
      <c r="P141" s="10">
        <v>20140</v>
      </c>
      <c r="Q141" s="10">
        <v>66120</v>
      </c>
      <c r="R141" s="10">
        <v>60420</v>
      </c>
      <c r="S141" s="1" t="s">
        <v>73</v>
      </c>
      <c r="T141" s="9" t="s">
        <v>74</v>
      </c>
      <c r="U141" s="1" t="s">
        <v>75</v>
      </c>
      <c r="V141" s="8">
        <v>45660</v>
      </c>
      <c r="W141" s="11" t="s">
        <v>407</v>
      </c>
    </row>
    <row r="142" spans="1:23" ht="38.25" x14ac:dyDescent="0.2">
      <c r="A142" s="7">
        <v>2024</v>
      </c>
      <c r="B142" s="8">
        <v>45566</v>
      </c>
      <c r="C142" s="8">
        <v>45657</v>
      </c>
      <c r="D142" s="14" t="s">
        <v>62</v>
      </c>
      <c r="E142" s="7" t="s">
        <v>260</v>
      </c>
      <c r="F142" s="7" t="s">
        <v>271</v>
      </c>
      <c r="G142" s="7" t="s">
        <v>272</v>
      </c>
      <c r="H142" s="7" t="s">
        <v>273</v>
      </c>
      <c r="I142" s="7" t="s">
        <v>64</v>
      </c>
      <c r="J142" s="7" t="s">
        <v>427</v>
      </c>
      <c r="K142" s="9" t="s">
        <v>428</v>
      </c>
      <c r="L142" s="8">
        <v>45568</v>
      </c>
      <c r="M142" s="8">
        <v>45657</v>
      </c>
      <c r="N142" s="7" t="s">
        <v>72</v>
      </c>
      <c r="O142" s="10">
        <v>25375</v>
      </c>
      <c r="P142" s="10">
        <v>23187.5</v>
      </c>
      <c r="Q142" s="10">
        <v>76125</v>
      </c>
      <c r="R142" s="10">
        <v>69562.5</v>
      </c>
      <c r="S142" s="1" t="s">
        <v>73</v>
      </c>
      <c r="T142" s="9" t="s">
        <v>74</v>
      </c>
      <c r="U142" s="1" t="s">
        <v>75</v>
      </c>
      <c r="V142" s="8">
        <v>45660</v>
      </c>
      <c r="W142" s="11" t="s">
        <v>407</v>
      </c>
    </row>
    <row r="143" spans="1:23" ht="38.25" x14ac:dyDescent="0.2">
      <c r="A143" s="7">
        <v>2024</v>
      </c>
      <c r="B143" s="8">
        <v>45566</v>
      </c>
      <c r="C143" s="8">
        <v>45657</v>
      </c>
      <c r="D143" s="14" t="s">
        <v>62</v>
      </c>
      <c r="E143" s="7" t="s">
        <v>128</v>
      </c>
      <c r="F143" s="7" t="s">
        <v>274</v>
      </c>
      <c r="G143" s="7" t="s">
        <v>275</v>
      </c>
      <c r="H143" s="7" t="s">
        <v>276</v>
      </c>
      <c r="I143" s="7" t="s">
        <v>64</v>
      </c>
      <c r="J143" s="7" t="s">
        <v>429</v>
      </c>
      <c r="K143" s="9" t="s">
        <v>430</v>
      </c>
      <c r="L143" s="8">
        <v>45600</v>
      </c>
      <c r="M143" s="8">
        <v>45657</v>
      </c>
      <c r="N143" s="7" t="s">
        <v>72</v>
      </c>
      <c r="O143" s="10">
        <v>25375</v>
      </c>
      <c r="P143" s="10">
        <v>23187.5</v>
      </c>
      <c r="Q143" s="10">
        <v>76125</v>
      </c>
      <c r="R143" s="10">
        <v>69562.5</v>
      </c>
      <c r="S143" s="1" t="s">
        <v>73</v>
      </c>
      <c r="T143" s="9" t="s">
        <v>74</v>
      </c>
      <c r="U143" s="1" t="s">
        <v>75</v>
      </c>
      <c r="V143" s="8">
        <v>45660</v>
      </c>
      <c r="W143" s="11" t="s">
        <v>431</v>
      </c>
    </row>
    <row r="144" spans="1:23" ht="38.25" x14ac:dyDescent="0.2">
      <c r="A144" s="7">
        <v>2024</v>
      </c>
      <c r="B144" s="8">
        <v>45566</v>
      </c>
      <c r="C144" s="8">
        <v>45657</v>
      </c>
      <c r="D144" s="14" t="s">
        <v>62</v>
      </c>
      <c r="E144" s="7" t="s">
        <v>277</v>
      </c>
      <c r="F144" s="7" t="s">
        <v>278</v>
      </c>
      <c r="G144" s="7" t="s">
        <v>279</v>
      </c>
      <c r="H144" s="7" t="s">
        <v>280</v>
      </c>
      <c r="I144" s="7" t="s">
        <v>64</v>
      </c>
      <c r="J144" s="7" t="s">
        <v>394</v>
      </c>
      <c r="K144" s="9" t="s">
        <v>395</v>
      </c>
      <c r="L144" s="8">
        <v>45527</v>
      </c>
      <c r="M144" s="8">
        <v>45603</v>
      </c>
      <c r="N144" s="7" t="s">
        <v>72</v>
      </c>
      <c r="O144" s="10">
        <v>22040</v>
      </c>
      <c r="P144" s="10">
        <v>20140</v>
      </c>
      <c r="Q144" s="10">
        <v>22040</v>
      </c>
      <c r="R144" s="10">
        <v>20140</v>
      </c>
      <c r="S144" s="1" t="s">
        <v>73</v>
      </c>
      <c r="T144" s="9" t="s">
        <v>74</v>
      </c>
      <c r="U144" s="1" t="s">
        <v>75</v>
      </c>
      <c r="V144" s="8">
        <v>45660</v>
      </c>
      <c r="W144" s="11" t="s">
        <v>396</v>
      </c>
    </row>
    <row r="145" spans="1:23" ht="38.25" x14ac:dyDescent="0.2">
      <c r="A145" s="7">
        <v>2024</v>
      </c>
      <c r="B145" s="8">
        <v>45566</v>
      </c>
      <c r="C145" s="8">
        <v>45657</v>
      </c>
      <c r="D145" s="14" t="s">
        <v>62</v>
      </c>
      <c r="E145" s="7" t="s">
        <v>277</v>
      </c>
      <c r="F145" s="7" t="s">
        <v>281</v>
      </c>
      <c r="G145" s="7" t="s">
        <v>269</v>
      </c>
      <c r="H145" s="7" t="s">
        <v>192</v>
      </c>
      <c r="I145" s="7" t="s">
        <v>64</v>
      </c>
      <c r="J145" s="7" t="s">
        <v>397</v>
      </c>
      <c r="K145" s="9" t="s">
        <v>398</v>
      </c>
      <c r="L145" s="8">
        <v>45527</v>
      </c>
      <c r="M145" s="8">
        <v>45603</v>
      </c>
      <c r="N145" s="7" t="s">
        <v>72</v>
      </c>
      <c r="O145" s="10">
        <v>22040</v>
      </c>
      <c r="P145" s="10">
        <v>20140</v>
      </c>
      <c r="Q145" s="10">
        <v>22040</v>
      </c>
      <c r="R145" s="10">
        <v>20140</v>
      </c>
      <c r="S145" s="1" t="s">
        <v>73</v>
      </c>
      <c r="T145" s="9" t="s">
        <v>74</v>
      </c>
      <c r="U145" s="1" t="s">
        <v>75</v>
      </c>
      <c r="V145" s="8">
        <v>45660</v>
      </c>
      <c r="W145" s="11" t="s">
        <v>396</v>
      </c>
    </row>
    <row r="146" spans="1:23" ht="38.25" x14ac:dyDescent="0.2">
      <c r="A146" s="7">
        <v>2024</v>
      </c>
      <c r="B146" s="8">
        <v>45566</v>
      </c>
      <c r="C146" s="8">
        <v>45657</v>
      </c>
      <c r="D146" s="14" t="s">
        <v>62</v>
      </c>
      <c r="E146" s="7" t="s">
        <v>277</v>
      </c>
      <c r="F146" s="7" t="s">
        <v>282</v>
      </c>
      <c r="G146" s="7" t="s">
        <v>283</v>
      </c>
      <c r="H146" s="7" t="s">
        <v>194</v>
      </c>
      <c r="I146" s="7" t="s">
        <v>64</v>
      </c>
      <c r="J146" s="7" t="s">
        <v>399</v>
      </c>
      <c r="K146" s="9" t="s">
        <v>400</v>
      </c>
      <c r="L146" s="8">
        <v>45527</v>
      </c>
      <c r="M146" s="8">
        <v>45603</v>
      </c>
      <c r="N146" s="7" t="s">
        <v>72</v>
      </c>
      <c r="O146" s="10">
        <v>22040</v>
      </c>
      <c r="P146" s="10">
        <v>20140</v>
      </c>
      <c r="Q146" s="10">
        <v>22040</v>
      </c>
      <c r="R146" s="10">
        <v>20140</v>
      </c>
      <c r="S146" s="1" t="s">
        <v>73</v>
      </c>
      <c r="T146" s="9" t="s">
        <v>74</v>
      </c>
      <c r="U146" s="1" t="s">
        <v>75</v>
      </c>
      <c r="V146" s="8">
        <v>45660</v>
      </c>
      <c r="W146" s="11" t="s">
        <v>396</v>
      </c>
    </row>
    <row r="147" spans="1:23" ht="38.25" x14ac:dyDescent="0.2">
      <c r="A147" s="7">
        <v>2024</v>
      </c>
      <c r="B147" s="8">
        <v>45566</v>
      </c>
      <c r="C147" s="8">
        <v>45657</v>
      </c>
      <c r="D147" s="14" t="s">
        <v>62</v>
      </c>
      <c r="E147" s="7" t="s">
        <v>170</v>
      </c>
      <c r="F147" s="7" t="s">
        <v>342</v>
      </c>
      <c r="G147" s="7" t="s">
        <v>198</v>
      </c>
      <c r="H147" s="7" t="s">
        <v>270</v>
      </c>
      <c r="I147" s="7" t="s">
        <v>65</v>
      </c>
      <c r="J147" s="7" t="s">
        <v>401</v>
      </c>
      <c r="K147" s="9" t="s">
        <v>402</v>
      </c>
      <c r="L147" s="8">
        <v>45539</v>
      </c>
      <c r="M147" s="8">
        <v>45657</v>
      </c>
      <c r="N147" s="7" t="s">
        <v>72</v>
      </c>
      <c r="O147" s="10">
        <v>22455</v>
      </c>
      <c r="P147" s="10">
        <v>21184</v>
      </c>
      <c r="Q147" s="10">
        <v>22455</v>
      </c>
      <c r="R147" s="10">
        <v>21184</v>
      </c>
      <c r="S147" s="1" t="s">
        <v>73</v>
      </c>
      <c r="T147" s="9" t="s">
        <v>74</v>
      </c>
      <c r="U147" s="1" t="s">
        <v>75</v>
      </c>
      <c r="V147" s="8">
        <v>45660</v>
      </c>
      <c r="W147" s="11" t="s">
        <v>348</v>
      </c>
    </row>
    <row r="148" spans="1:23" ht="38.25" x14ac:dyDescent="0.2">
      <c r="A148" s="7">
        <v>2024</v>
      </c>
      <c r="B148" s="8">
        <v>45566</v>
      </c>
      <c r="C148" s="8">
        <v>45657</v>
      </c>
      <c r="D148" s="14" t="s">
        <v>62</v>
      </c>
      <c r="E148" s="7" t="s">
        <v>170</v>
      </c>
      <c r="F148" s="7" t="s">
        <v>343</v>
      </c>
      <c r="G148" s="7" t="s">
        <v>344</v>
      </c>
      <c r="H148" s="7" t="s">
        <v>345</v>
      </c>
      <c r="I148" s="7" t="s">
        <v>65</v>
      </c>
      <c r="J148" s="7" t="s">
        <v>403</v>
      </c>
      <c r="K148" s="9" t="s">
        <v>404</v>
      </c>
      <c r="L148" s="8">
        <v>45539</v>
      </c>
      <c r="M148" s="8">
        <v>45657</v>
      </c>
      <c r="N148" s="7" t="s">
        <v>72</v>
      </c>
      <c r="O148" s="10">
        <v>21313</v>
      </c>
      <c r="P148" s="10">
        <v>19475</v>
      </c>
      <c r="Q148" s="10">
        <v>21313</v>
      </c>
      <c r="R148" s="10">
        <v>19475</v>
      </c>
      <c r="S148" s="1" t="s">
        <v>73</v>
      </c>
      <c r="T148" s="9" t="s">
        <v>74</v>
      </c>
      <c r="U148" s="1" t="s">
        <v>75</v>
      </c>
      <c r="V148" s="8">
        <v>45660</v>
      </c>
      <c r="W148" s="11" t="s">
        <v>348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44" xr:uid="{00000000-0002-0000-0000-000000000000}">
      <formula1>Hidden_13</formula1>
    </dataValidation>
    <dataValidation type="list" allowBlank="1" showErrorMessage="1" sqref="I8:I244" xr:uid="{00000000-0002-0000-0000-000001000000}">
      <formula1>Hidden_28</formula1>
    </dataValidation>
  </dataValidations>
  <hyperlinks>
    <hyperlink ref="K52" r:id="rId1" xr:uid="{46957075-0432-4802-A300-501E9105D8BA}"/>
    <hyperlink ref="T52" r:id="rId2" xr:uid="{EC7ED86E-3F25-40AA-9BF2-45BF52245709}"/>
    <hyperlink ref="K41" r:id="rId3" xr:uid="{E4C64B7D-DEEC-4F92-ABEA-C90C7942C0F4}"/>
    <hyperlink ref="K42" r:id="rId4" xr:uid="{84D3C9BC-38E1-44E1-A8E3-B7A648D2888E}"/>
    <hyperlink ref="K44" r:id="rId5" xr:uid="{C53942FB-4F7A-433D-BC58-8AC1106AA7AE}"/>
    <hyperlink ref="K43" r:id="rId6" xr:uid="{39D21563-F5DA-40FB-A85D-76AB184B0103}"/>
    <hyperlink ref="K45" r:id="rId7" xr:uid="{C24A7082-4A93-4889-8070-970061A72E3A}"/>
    <hyperlink ref="K46" r:id="rId8" xr:uid="{1DD8001E-24E2-41A6-AAF9-373BD3E7F256}"/>
    <hyperlink ref="K51" r:id="rId9" xr:uid="{E54259F3-7637-49C7-B250-18C1CEDF96D1}"/>
    <hyperlink ref="K47" r:id="rId10" xr:uid="{4931B653-858E-4F11-8086-E6D9E477106A}"/>
    <hyperlink ref="K48" r:id="rId11" xr:uid="{0D35A448-A20F-4872-A185-478CA5215A1C}"/>
    <hyperlink ref="K49" r:id="rId12" xr:uid="{294A7551-10C8-41B8-89DF-0D64E9B0197A}"/>
    <hyperlink ref="K50" r:id="rId13" xr:uid="{EEF346CD-9A73-4A59-88EF-39CFB59C1003}"/>
    <hyperlink ref="K39" r:id="rId14" xr:uid="{F747EE45-A37E-430F-B663-7FD44709D820}"/>
    <hyperlink ref="K40" r:id="rId15" xr:uid="{2CB1905B-0143-47F2-B5BE-7DE60B1A5B31}"/>
    <hyperlink ref="K9" r:id="rId16" xr:uid="{F4BF3946-175C-41AA-A2CA-67B87FCA7662}"/>
    <hyperlink ref="K8" r:id="rId17" xr:uid="{B782A71A-1E0C-4FFD-85BC-7141F8A0DC25}"/>
    <hyperlink ref="K10" r:id="rId18" xr:uid="{7AA5AF9A-E034-4CBC-A078-6CF7480082F8}"/>
    <hyperlink ref="K11" r:id="rId19" xr:uid="{79E14BD8-94F3-4A98-83FC-0FAAA5C72DC3}"/>
    <hyperlink ref="K14" r:id="rId20" xr:uid="{17E64803-5211-4B4F-953F-6CEA94A92976}"/>
    <hyperlink ref="K12" r:id="rId21" xr:uid="{EB2191AD-872A-45D8-8B78-B41CB7E211E7}"/>
    <hyperlink ref="K13" r:id="rId22" xr:uid="{7D0B287A-A86A-4F4B-9EE0-2EE81AE7CF08}"/>
    <hyperlink ref="K15" r:id="rId23" xr:uid="{2376EFDA-A46E-4D57-BDE1-D8D9C08C4859}"/>
    <hyperlink ref="K17" r:id="rId24" xr:uid="{EA9CE906-B13C-4333-A158-CE391FC9B210}"/>
    <hyperlink ref="K16" r:id="rId25" xr:uid="{E67C30A7-42A7-4BDC-B0C7-2BF31D8580D0}"/>
    <hyperlink ref="K18" r:id="rId26" xr:uid="{A4AA162D-C0C7-4B94-B3B0-9721D15BA961}"/>
    <hyperlink ref="K19" r:id="rId27" xr:uid="{531B18DD-089D-48D8-986A-51CC8079C8F2}"/>
    <hyperlink ref="K20" r:id="rId28" xr:uid="{B19676AE-5178-4322-9D3A-EC91A5CAA384}"/>
    <hyperlink ref="K21" r:id="rId29" xr:uid="{C6AF4238-1912-4E6F-91BB-5D502FD525B2}"/>
    <hyperlink ref="K22" r:id="rId30" xr:uid="{04D7B51F-E18F-4FE6-9B32-6227715D6B70}"/>
    <hyperlink ref="K23" r:id="rId31" xr:uid="{F6D2C743-39DA-4C8D-A14D-B7A7181556B2}"/>
    <hyperlink ref="K24" r:id="rId32" xr:uid="{EE506462-7D2F-4CAE-899A-CC975D50C8CC}"/>
    <hyperlink ref="K25" r:id="rId33" xr:uid="{706D2E80-637C-4311-8583-8E49F84CD853}"/>
    <hyperlink ref="K28" r:id="rId34" xr:uid="{E5E790F3-7A14-460D-8B25-44E627AF6D9C}"/>
    <hyperlink ref="K29" r:id="rId35" xr:uid="{749D17B9-B0B9-4FE1-92B8-33DC8F825BAC}"/>
    <hyperlink ref="K31" r:id="rId36" xr:uid="{C7E8FD0D-CB89-4829-81CC-E6A41B65D399}"/>
    <hyperlink ref="K30" r:id="rId37" xr:uid="{3F7174E5-D2F3-4E51-A362-8799586B315C}"/>
    <hyperlink ref="K32" r:id="rId38" xr:uid="{8F3DCB60-0997-4AEA-9DC3-F8F5A034635E}"/>
    <hyperlink ref="K33" r:id="rId39" xr:uid="{97EE979E-BC90-4983-8B66-11847AD8130A}"/>
    <hyperlink ref="K38" r:id="rId40" xr:uid="{15CF1901-85EF-4D14-A992-8E00250EF17F}"/>
    <hyperlink ref="K34" r:id="rId41" xr:uid="{BC5750CB-4055-4CBB-8BA6-F12CB42ECD2B}"/>
    <hyperlink ref="K35" r:id="rId42" xr:uid="{17FCFAB4-58D0-4F47-A1C0-C737DBD35262}"/>
    <hyperlink ref="K36" r:id="rId43" xr:uid="{D7BF1454-F1B6-4309-8B1C-0A4493781A62}"/>
    <hyperlink ref="K37" r:id="rId44" xr:uid="{5AEE84BF-F89F-43A3-A645-54629E686770}"/>
    <hyperlink ref="K26" r:id="rId45" xr:uid="{80519D33-373D-4D72-B54A-9BB46A9D9EC8}"/>
    <hyperlink ref="K27" r:id="rId46" xr:uid="{70916E6B-666B-4457-911C-1A0D8FF0EF78}"/>
    <hyperlink ref="T43:T44" r:id="rId47" display="https://www.fiscaliageneralqro.gob.mx/Transparencia-A66/Admon/X-ServiciosProf.pdf" xr:uid="{E5D997CB-AA14-43EE-9504-6CBAF8FDF65A}"/>
    <hyperlink ref="T44" r:id="rId48" xr:uid="{60F306C9-CCCA-433E-AA58-6237615E11FF}"/>
    <hyperlink ref="T43" r:id="rId49" xr:uid="{CA785A4E-B109-480F-A5DE-06085B851EB6}"/>
    <hyperlink ref="T45" r:id="rId50" xr:uid="{4359B0A9-389B-48EE-9A70-6B939315CAC4}"/>
    <hyperlink ref="T46" r:id="rId51" xr:uid="{0AA692F3-1AEB-4DA3-889B-0C9A8C1B8A60}"/>
    <hyperlink ref="T51" r:id="rId52" xr:uid="{4577891A-65C0-4B51-BD7F-980E75483072}"/>
    <hyperlink ref="T47" r:id="rId53" xr:uid="{5556F75A-2193-4886-8CF5-4560A730C102}"/>
    <hyperlink ref="T48" r:id="rId54" xr:uid="{70A2D016-40BF-41D0-B84B-285C590A2DAE}"/>
    <hyperlink ref="T49" r:id="rId55" xr:uid="{28BDD0BB-3EDF-4DCC-8E9D-991C08CF1A6C}"/>
    <hyperlink ref="T50" r:id="rId56" xr:uid="{409DFA22-34EE-4711-9273-B77F2A995D4A}"/>
    <hyperlink ref="T41:T42" r:id="rId57" display="https://www.fiscaliageneralqro.gob.mx/Transparencia-A66/Admon/X-ServiciosProf.pdf" xr:uid="{A82C87E0-21A6-42BD-A8F7-2B420ADD4A87}"/>
    <hyperlink ref="T39" r:id="rId58" xr:uid="{E090195E-A112-42CF-BE39-21A8C7F6DC9A}"/>
    <hyperlink ref="T40" r:id="rId59" xr:uid="{355C4458-91A0-44F7-AA7F-5266A585CBEA}"/>
    <hyperlink ref="T8:T9" r:id="rId60" display="https://www.fiscaliageneralqro.gob.mx/Transparencia-A66/Admon/X-ServiciosProf.pdf" xr:uid="{8F06BD5B-F6AF-43E9-A504-C8619E10CD86}"/>
    <hyperlink ref="T10:T11" r:id="rId61" display="https://www.fiscaliageneralqro.gob.mx/Transparencia-A66/Admon/X-ServiciosProf.pdf" xr:uid="{E5B71BD4-AFE6-400D-848D-C853B0473B1D}"/>
    <hyperlink ref="T10" r:id="rId62" xr:uid="{D97107A5-240E-49AE-B9DE-C8918D7E2E2D}"/>
    <hyperlink ref="T8" r:id="rId63" xr:uid="{C16EC1EA-0C2A-48DD-8D64-6B9454E097F7}"/>
    <hyperlink ref="T11" r:id="rId64" xr:uid="{6FCC6DFB-0EDC-4D1D-9374-7E71CAFD48BF}"/>
    <hyperlink ref="T12:T14" r:id="rId65" display="https://www.fiscaliageneralqro.gob.mx/Transparencia-A66/Admon/X-ServiciosProf.pdf" xr:uid="{9ED564DF-E3F6-4450-A925-092EE1DCBAB8}"/>
    <hyperlink ref="T15:T17" r:id="rId66" display="https://www.fiscaliageneralqro.gob.mx/Transparencia-A66/Admon/X-ServiciosProf.pdf" xr:uid="{EA36DCE7-BE7B-4182-991D-8A0AF4DC9DE2}"/>
    <hyperlink ref="T15" r:id="rId67" xr:uid="{DC08228A-AD77-4CB4-80AC-01421021F4EE}"/>
    <hyperlink ref="T13" r:id="rId68" xr:uid="{8C9BF7FB-2F32-4EC2-A232-DAC203E74933}"/>
    <hyperlink ref="T17" r:id="rId69" xr:uid="{263AA364-0E67-43B4-8FBF-676D06CDE94E}"/>
    <hyperlink ref="T16" r:id="rId70" xr:uid="{912F3E1A-4D75-454D-AC40-A49741D5A78B}"/>
    <hyperlink ref="T18" r:id="rId71" xr:uid="{F3858825-B094-408C-A612-2BB35D48A1EB}"/>
    <hyperlink ref="T19" r:id="rId72" xr:uid="{07188644-2635-4487-8B86-8C871799DCE2}"/>
    <hyperlink ref="T20" r:id="rId73" xr:uid="{4B10616D-D070-4691-8A09-896C0147AB29}"/>
    <hyperlink ref="T21" r:id="rId74" xr:uid="{D6B65DDA-D1C0-4047-841A-A37E42437EC0}"/>
    <hyperlink ref="T22" r:id="rId75" xr:uid="{0B5C863B-F437-48D3-AD3B-56B5DC63C56E}"/>
    <hyperlink ref="T23" r:id="rId76" xr:uid="{A2F34F6B-85DA-420A-BB3B-A77C1BC91C97}"/>
    <hyperlink ref="T24" r:id="rId77" xr:uid="{A30A4394-9868-451F-9501-0D21EC26C1B6}"/>
    <hyperlink ref="T25" r:id="rId78" xr:uid="{31F722A7-7C8B-4E7C-ABA0-D702D6BE3D20}"/>
    <hyperlink ref="T30:T31" r:id="rId79" display="https://www.fiscaliageneralqro.gob.mx/Transparencia-A66/Admon/X-ServiciosProf.pdf" xr:uid="{53FC114E-74E8-4E31-8402-A2906DC3C3B1}"/>
    <hyperlink ref="T31" r:id="rId80" xr:uid="{FBFD689B-6499-4F48-8A99-636186A7BE23}"/>
    <hyperlink ref="T30" r:id="rId81" xr:uid="{BED06769-EECA-4D91-A4CC-1F5C8D3CC535}"/>
    <hyperlink ref="T32" r:id="rId82" xr:uid="{6684E6A7-22E0-4B6B-9CA2-43D43FB6C2F4}"/>
    <hyperlink ref="T33" r:id="rId83" xr:uid="{4972E50D-9AE0-4C3E-ABA8-E0A4D2D00423}"/>
    <hyperlink ref="T38" r:id="rId84" xr:uid="{C3CD30B8-46D9-4CFD-8AC1-113083F4893F}"/>
    <hyperlink ref="T34" r:id="rId85" xr:uid="{594322D8-DE6A-4A39-AC6B-ED12C14F1DAA}"/>
    <hyperlink ref="T35" r:id="rId86" xr:uid="{71C98D33-DF09-4395-8AE3-83F567CB8A44}"/>
    <hyperlink ref="T36" r:id="rId87" xr:uid="{30F0F203-1B30-4BD5-811A-BD259D31F0BE}"/>
    <hyperlink ref="T37" r:id="rId88" xr:uid="{C1E24BB3-59AA-4531-A5F4-54F09EED66C3}"/>
    <hyperlink ref="T28:T29" r:id="rId89" display="https://www.fiscaliageneralqro.gob.mx/Transparencia-A66/Admon/X-ServiciosProf.pdf" xr:uid="{A93CA70F-0830-4CE4-B883-77CA045FBADD}"/>
    <hyperlink ref="T26" r:id="rId90" xr:uid="{BADC8BDE-C95D-4B0D-B2DC-FE8763552FBF}"/>
    <hyperlink ref="T27" r:id="rId91" xr:uid="{8F4D3634-9CAA-4087-9C3A-AB95401554EA}"/>
    <hyperlink ref="K71" r:id="rId92" xr:uid="{E88C7B3C-AF80-4124-BB53-EED8CD2F6E12}"/>
    <hyperlink ref="T71" r:id="rId93" xr:uid="{9172C111-EB31-4C56-9371-BA46B1FC58AD}"/>
    <hyperlink ref="T72" r:id="rId94" xr:uid="{F0ABC54F-691E-41C7-B955-E4511067D295}"/>
    <hyperlink ref="K72" r:id="rId95" xr:uid="{4EF34FB2-920E-4CD4-87E3-4EEB54309F88}"/>
    <hyperlink ref="T73" r:id="rId96" xr:uid="{8EB8E290-7534-4D2A-BC70-955A96C250CF}"/>
    <hyperlink ref="K73" r:id="rId97" xr:uid="{B0026F2B-3D4A-4EEA-9EE7-7F4A046C45DE}"/>
    <hyperlink ref="K74" r:id="rId98" xr:uid="{F2487A49-F7EF-475B-A218-C625C31FFCB6}"/>
    <hyperlink ref="T74" r:id="rId99" xr:uid="{0EA74BDB-533F-41AF-B3D3-B72232C412FB}"/>
    <hyperlink ref="K75" r:id="rId100" xr:uid="{E2D27E42-ADCA-485D-AA16-77873AE76E59}"/>
    <hyperlink ref="T75" r:id="rId101" xr:uid="{1F9D4C6E-C7F3-4AC3-B2A0-0FE3010EC360}"/>
    <hyperlink ref="T76" r:id="rId102" xr:uid="{96F80042-3BCE-4A8E-AE8F-1D5558074AEE}"/>
    <hyperlink ref="K76" r:id="rId103" xr:uid="{4B72AE40-F624-4AC2-A8B1-D603DE6698BA}"/>
    <hyperlink ref="T77" r:id="rId104" xr:uid="{CF0682E2-092F-4922-9E17-75A8DE1E47D2}"/>
    <hyperlink ref="K77" r:id="rId105" xr:uid="{9FD27751-816E-4240-A366-F0E2F5AFF856}"/>
    <hyperlink ref="T78" r:id="rId106" xr:uid="{B7514BB2-CB19-420B-9E6D-6FFAEFFF0FCE}"/>
    <hyperlink ref="K78" r:id="rId107" xr:uid="{01F0CBB2-E17F-49DE-AD62-58A3464AA00B}"/>
    <hyperlink ref="T79" r:id="rId108" xr:uid="{CFA40850-CF68-431C-9793-3014F8410543}"/>
    <hyperlink ref="K79" r:id="rId109" xr:uid="{3523E987-4A3F-4E40-9705-2F70CBD28FE9}"/>
    <hyperlink ref="T80" r:id="rId110" xr:uid="{E6A44112-7ACF-45F8-BDD8-86D87C5B98C0}"/>
    <hyperlink ref="K80" r:id="rId111" xr:uid="{3237020D-77CD-42A9-9CAE-25E5515EE4B2}"/>
    <hyperlink ref="T81" r:id="rId112" xr:uid="{64E5ED79-3AE8-4EFC-9F19-64663C61CFC0}"/>
    <hyperlink ref="T82" r:id="rId113" xr:uid="{C3A71CC9-7926-44DB-996C-907250A84B99}"/>
    <hyperlink ref="T83" r:id="rId114" xr:uid="{D9824D4B-4841-4CF4-966E-64F08D9E90D5}"/>
    <hyperlink ref="T84" r:id="rId115" xr:uid="{4DAC62E1-8EAC-4977-8663-A8A84C943B48}"/>
    <hyperlink ref="T85" r:id="rId116" xr:uid="{888857DC-E615-414E-BC70-9B56330EDD94}"/>
    <hyperlink ref="T86" r:id="rId117" xr:uid="{E6AE2821-DF0A-442B-9E52-1F82BD30EF6B}"/>
    <hyperlink ref="T87" r:id="rId118" xr:uid="{8A280733-61A7-4894-8A92-CBFF48BD30D4}"/>
    <hyperlink ref="K81" r:id="rId119" xr:uid="{9454ECEA-F1BA-45EB-B153-12AD83AD5F49}"/>
    <hyperlink ref="K82" r:id="rId120" xr:uid="{BA230A0D-9AFD-4FF8-BBC9-777AA16F06F5}"/>
    <hyperlink ref="K83" r:id="rId121" xr:uid="{9F089804-81CB-44B8-80AA-F76FF263EFFC}"/>
    <hyperlink ref="K84" r:id="rId122" xr:uid="{E7341482-F174-4D88-B76A-BA46984239FA}"/>
    <hyperlink ref="K85" r:id="rId123" xr:uid="{1ED9712B-7349-4AB5-8F0E-6B30AB6EDFF9}"/>
    <hyperlink ref="K86" r:id="rId124" xr:uid="{83F97CD4-BE9C-4975-8DA5-350201854889}"/>
    <hyperlink ref="K87" r:id="rId125" xr:uid="{C325AE27-748D-478C-82F3-C5B04D0E15F6}"/>
    <hyperlink ref="K88" r:id="rId126" xr:uid="{3347ED41-F125-485F-B284-778DC2382927}"/>
    <hyperlink ref="K89" r:id="rId127" xr:uid="{424D45CD-9B3D-4EB8-8786-FF289FF26C50}"/>
    <hyperlink ref="T88" r:id="rId128" xr:uid="{A9654759-2C84-46DE-A925-C01884F98A22}"/>
    <hyperlink ref="T89" r:id="rId129" xr:uid="{A1CED3CA-42EA-41AA-B3DF-2437FACA7374}"/>
    <hyperlink ref="K90" r:id="rId130" xr:uid="{4D52901D-62C1-418C-AB5E-7E5916DBB738}"/>
    <hyperlink ref="K91" r:id="rId131" xr:uid="{AF770A48-F87A-4D6D-A034-FC74DDB92C79}"/>
    <hyperlink ref="K92" r:id="rId132" xr:uid="{75BF051C-E88E-4B58-8BCC-A1788E326A41}"/>
    <hyperlink ref="K94" r:id="rId133" xr:uid="{AE21875F-B7AC-46D6-BA9E-967FD2703A7A}"/>
    <hyperlink ref="T90" r:id="rId134" xr:uid="{0E9564CC-BB86-42DF-B3C3-DF7C4D64EFC8}"/>
    <hyperlink ref="T93" r:id="rId135" xr:uid="{FEE259EF-1030-4C86-A1C2-C25B22B21026}"/>
    <hyperlink ref="T94" r:id="rId136" xr:uid="{91A9614D-5F9D-4FC8-8CC7-9D7F184F91B9}"/>
    <hyperlink ref="T91" r:id="rId137" xr:uid="{FE2BD98D-8629-4504-A897-90B01E86E6F0}"/>
    <hyperlink ref="T92" r:id="rId138" xr:uid="{C664DD3A-DDD3-40CC-BCD5-D10FA8F85CC8}"/>
    <hyperlink ref="K93" r:id="rId139" xr:uid="{9FB0532E-A9ED-457B-88F9-ADABB0235502}"/>
    <hyperlink ref="K95" r:id="rId140" xr:uid="{E050BFCF-F653-4BCA-B48F-ECA99E5A3F5B}"/>
    <hyperlink ref="K96" r:id="rId141" xr:uid="{12DE4EE3-4C74-4BE9-9C9D-3FC4B4F6F32A}"/>
    <hyperlink ref="K97" r:id="rId142" xr:uid="{55BB3DBB-57F9-4E31-BDE2-8F321A9184FE}"/>
    <hyperlink ref="T95" r:id="rId143" xr:uid="{8988826D-0A39-492E-96E2-F2162E5EC1D8}"/>
    <hyperlink ref="T96" r:id="rId144" xr:uid="{675F9151-D237-4EBB-9CCA-387B19136448}"/>
    <hyperlink ref="T97" r:id="rId145" xr:uid="{C5B4EF26-BD93-49C2-B8D3-D6EC24C0328B}"/>
    <hyperlink ref="K98" r:id="rId146" xr:uid="{AADE626B-2B20-4D8C-823D-49CCC6A54B1D}"/>
    <hyperlink ref="T98" r:id="rId147" xr:uid="{EAD2770D-A81C-4D41-A93A-F756E8084F31}"/>
    <hyperlink ref="T99" r:id="rId148" xr:uid="{C25E0F6F-5409-463D-A5A6-72A81D8ED0E5}"/>
    <hyperlink ref="K99" r:id="rId149" xr:uid="{252B6A7A-1BD2-48F5-B7EB-1F938E18610D}"/>
    <hyperlink ref="T100" r:id="rId150" xr:uid="{B74D1DC8-A70C-46FF-9D51-0265B371D6FA}"/>
    <hyperlink ref="K100" r:id="rId151" xr:uid="{E4BB1159-59E0-4D06-802C-1E046E4E16B9}"/>
    <hyperlink ref="K101" r:id="rId152" xr:uid="{279705CD-80B8-4A9D-A107-4CF01D7E868A}"/>
    <hyperlink ref="T101" r:id="rId153" xr:uid="{FA8D51A8-F537-41E6-A840-F461578DB270}"/>
    <hyperlink ref="K102" r:id="rId154" xr:uid="{05363C5C-B0E5-440E-8097-8183C471518A}"/>
    <hyperlink ref="T103" r:id="rId155" xr:uid="{F874A535-4029-4955-9E61-A0EA6A0EA4A0}"/>
    <hyperlink ref="K103" r:id="rId156" xr:uid="{5875C58E-BFF0-4C82-805B-F0B28C8CDF33}"/>
    <hyperlink ref="T104" r:id="rId157" xr:uid="{7C32CED1-1CEC-48FF-A76B-816A96180119}"/>
    <hyperlink ref="K104" r:id="rId158" xr:uid="{A9E9FE70-44D5-4962-8C1E-774F2A4FA6CA}"/>
    <hyperlink ref="T105" r:id="rId159" xr:uid="{BECF69C5-3CEF-4BDF-9A1A-20798915F033}"/>
    <hyperlink ref="K105" r:id="rId160" xr:uid="{ACC658BB-13C6-4C06-92CE-8D5623D5D05B}"/>
    <hyperlink ref="T106" r:id="rId161" xr:uid="{1334C4A4-3DD2-4526-BEEF-F687DCE87655}"/>
    <hyperlink ref="T107" r:id="rId162" xr:uid="{9D8D4959-E21E-4412-8DBD-72FC2D23923E}"/>
    <hyperlink ref="T108" r:id="rId163" xr:uid="{C1BF3AB9-2D1D-4645-BFF1-B9EF85D4A248}"/>
    <hyperlink ref="T109" r:id="rId164" xr:uid="{FC3156F3-D49E-4959-ABA6-B4EC969564B6}"/>
    <hyperlink ref="T110" r:id="rId165" xr:uid="{87D4608D-F298-4067-977A-81108E37B319}"/>
    <hyperlink ref="T111" r:id="rId166" xr:uid="{55F0D703-53FD-4859-B859-AA8B333F0BEA}"/>
    <hyperlink ref="T112" r:id="rId167" xr:uid="{8B16F0E4-2DD5-44B2-8676-91B42AB12B59}"/>
    <hyperlink ref="K106" r:id="rId168" xr:uid="{73735F66-9A8E-48DE-90D1-08795270DFD7}"/>
    <hyperlink ref="K107" r:id="rId169" xr:uid="{24472697-3CB9-442B-B644-3F64632B630C}"/>
    <hyperlink ref="K108" r:id="rId170" xr:uid="{F3F75FEE-35EB-4840-B540-4EBBE9E974DE}"/>
    <hyperlink ref="K109" r:id="rId171" xr:uid="{9CA44D0C-E53E-4F6D-93CE-95A54EE940D5}"/>
    <hyperlink ref="K110" r:id="rId172" xr:uid="{49FE5198-8AD4-4AE7-9EE8-940618E7CB0B}"/>
    <hyperlink ref="K111" r:id="rId173" xr:uid="{DEC80E4A-7A72-4AFB-B397-0ACA4728C086}"/>
    <hyperlink ref="K112" r:id="rId174" xr:uid="{402B6447-B37F-414F-9DA3-678B39D0E14B}"/>
    <hyperlink ref="K113" r:id="rId175" xr:uid="{8BB799DC-85BA-4AB3-8061-6B75D964C700}"/>
    <hyperlink ref="K114" r:id="rId176" xr:uid="{E6C4D448-DBB7-4EAF-992E-2AD1323C9AF3}"/>
    <hyperlink ref="T113" r:id="rId177" xr:uid="{056F8D66-20D8-41E6-8FAF-98624B7A7C60}"/>
    <hyperlink ref="T114" r:id="rId178" xr:uid="{B4D4876D-DDB7-4003-A374-852A634F5417}"/>
    <hyperlink ref="K115" r:id="rId179" xr:uid="{EF528F90-1896-4B4E-B96E-33ABF7D52CC3}"/>
    <hyperlink ref="K116" r:id="rId180" xr:uid="{A03DF33F-163D-4216-B086-0C56D5374FD3}"/>
    <hyperlink ref="K118" r:id="rId181" xr:uid="{8E8C0C6F-24F0-42CE-B768-606995EFED7C}"/>
    <hyperlink ref="T115" r:id="rId182" xr:uid="{E1645FFA-7A38-4EDE-839D-B1FC0ABCFFB8}"/>
    <hyperlink ref="T117" r:id="rId183" xr:uid="{C9F28299-C3B5-479A-B235-FAB19FFAF344}"/>
    <hyperlink ref="T116" r:id="rId184" xr:uid="{ECDDBFEA-DC25-4B19-83CA-840988362081}"/>
    <hyperlink ref="K117" r:id="rId185" xr:uid="{A2C76C8F-D1B5-4516-8D62-ECACE545631A}"/>
    <hyperlink ref="K119" r:id="rId186" xr:uid="{15407C23-B8DB-4E1C-A566-D598BDB3074D}"/>
    <hyperlink ref="K120" r:id="rId187" xr:uid="{3E2EF9C0-A2CC-46AF-8B48-63E6851A7A7C}"/>
    <hyperlink ref="K121" r:id="rId188" xr:uid="{BA925501-9D94-4EDE-879F-DB04617312B5}"/>
    <hyperlink ref="T119" r:id="rId189" xr:uid="{45FEFED6-4B41-4A00-8227-5FF498EE017F}"/>
    <hyperlink ref="T102" r:id="rId190" xr:uid="{D10F1F97-B394-4549-8DA8-C79B6160A341}"/>
    <hyperlink ref="T118" r:id="rId191" xr:uid="{9E8BC514-02E5-4A76-96A6-B6FA5751AFB9}"/>
    <hyperlink ref="T120" r:id="rId192" xr:uid="{BF84E52B-DD6E-4E95-A6CD-B0E266313014}"/>
    <hyperlink ref="K122" r:id="rId193" xr:uid="{7FAB42ED-6F44-4C29-82E0-766E0984FA1E}"/>
    <hyperlink ref="K123" r:id="rId194" xr:uid="{E2730AC5-A3F7-430B-9EC5-796DACB39F93}"/>
    <hyperlink ref="T122" r:id="rId195" xr:uid="{68F3F39E-06F7-4EEF-BBC5-34DBFB428901}"/>
    <hyperlink ref="T123" r:id="rId196" xr:uid="{237C4C9D-8E60-462B-9D52-55ECD827F2C0}"/>
    <hyperlink ref="T121" r:id="rId197" xr:uid="{EF46246C-EB26-4447-AF54-8E00AB89887E}"/>
    <hyperlink ref="K124" r:id="rId198" xr:uid="{EE9EED1B-3D5D-4FAC-892E-694FCBF9D141}"/>
    <hyperlink ref="T124" r:id="rId199" xr:uid="{4754B8EF-2540-45B9-BD34-E918994BAAB1}"/>
    <hyperlink ref="T125" r:id="rId200" xr:uid="{6CFFB91E-35FE-4F42-9483-776DE0BCE68C}"/>
    <hyperlink ref="K125" r:id="rId201" xr:uid="{D8703824-E88C-454A-BFFA-B50DFDAD82B7}"/>
    <hyperlink ref="T126" r:id="rId202" xr:uid="{53F33942-AA4A-498E-8D6D-AA61A09ED988}"/>
    <hyperlink ref="K126" r:id="rId203" xr:uid="{D012FA2E-0DD8-4B61-BEA2-B838032097E1}"/>
    <hyperlink ref="K127" r:id="rId204" xr:uid="{235DF600-C71D-40DB-8A95-B8DDB73F2CF1}"/>
    <hyperlink ref="T127" r:id="rId205" xr:uid="{5B5F171D-1B30-4809-AA54-9C42DB0F28DC}"/>
    <hyperlink ref="K128" r:id="rId206" xr:uid="{C80E6403-32F2-4669-AC5A-4C135DE6146F}"/>
    <hyperlink ref="T129" r:id="rId207" xr:uid="{237C39DC-2D84-41DA-94D2-69600158D007}"/>
    <hyperlink ref="K129" r:id="rId208" xr:uid="{F5FF5E86-6005-486B-9259-531861480E12}"/>
    <hyperlink ref="T130" r:id="rId209" xr:uid="{4AB23B9F-A3B4-413C-B17A-2B555EF37BF8}"/>
    <hyperlink ref="K130" r:id="rId210" xr:uid="{A9C40E6B-2BE5-4CEB-B991-BB817A9F26EA}"/>
    <hyperlink ref="T131" r:id="rId211" xr:uid="{CE75F43C-D9BE-4DF7-A28B-291CF92C2B8A}"/>
    <hyperlink ref="T132" r:id="rId212" xr:uid="{A0FB5BB5-1E95-4B0A-BF56-34B8BDF88FB0}"/>
    <hyperlink ref="T133" r:id="rId213" xr:uid="{5BA45104-5BAA-46E9-A61E-E4DAC85EE62F}"/>
    <hyperlink ref="T134" r:id="rId214" xr:uid="{299776BC-7A03-4692-AAF3-01E7D4BAFB76}"/>
    <hyperlink ref="T135" r:id="rId215" xr:uid="{317AC47D-DBDA-4CE6-9C00-6FC20CCD890F}"/>
    <hyperlink ref="T136" r:id="rId216" xr:uid="{C2FB7DA8-50C6-4824-BF24-42ECE28E4BE9}"/>
    <hyperlink ref="T137" r:id="rId217" xr:uid="{601BD1AD-CC9D-4E3C-B323-C3096D752812}"/>
    <hyperlink ref="K131" r:id="rId218" xr:uid="{D0940536-41D3-4EDA-93DA-C367D3D2B338}"/>
    <hyperlink ref="K132" r:id="rId219" xr:uid="{161ACD3E-8F6A-40EA-A9E7-12104403BEE1}"/>
    <hyperlink ref="K133" r:id="rId220" xr:uid="{0D393EBD-E0F2-4C7F-BD0A-A76511C55F29}"/>
    <hyperlink ref="K134" r:id="rId221" xr:uid="{B20F4C45-1AB6-497D-9F94-EBB56BC06F3A}"/>
    <hyperlink ref="K135" r:id="rId222" xr:uid="{315BBFDF-0EE0-474B-AC5F-5655447ADB31}"/>
    <hyperlink ref="K136" r:id="rId223" xr:uid="{60D757E4-F08D-49FD-A7E1-285CA3B34D1E}"/>
    <hyperlink ref="K137" r:id="rId224" xr:uid="{7A3F494E-3183-41C5-B301-05C5DEA936ED}"/>
    <hyperlink ref="K138" r:id="rId225" xr:uid="{5812E1D6-8C55-42F9-AF8F-9BBC7F86F0F3}"/>
    <hyperlink ref="K139" r:id="rId226" xr:uid="{F89DF2BC-4D3F-4B67-BA41-2A0EFE552004}"/>
    <hyperlink ref="T138" r:id="rId227" xr:uid="{458101C0-AE18-4834-A411-E5F1D7ED7FE3}"/>
    <hyperlink ref="T139" r:id="rId228" xr:uid="{5055B137-462C-4FC9-8712-F6E909959D0E}"/>
    <hyperlink ref="K140" r:id="rId229" xr:uid="{65D55565-E7F3-4496-9808-BA5C3FB003DF}"/>
    <hyperlink ref="K141" r:id="rId230" xr:uid="{CBF65C51-4092-4836-A4BD-028634126EBE}"/>
    <hyperlink ref="K143" r:id="rId231" xr:uid="{00CCFD7E-E57B-4894-BC16-D5D0BFFCC106}"/>
    <hyperlink ref="T140" r:id="rId232" xr:uid="{0BE91C42-B0BD-4927-B4C4-2F12BF363B86}"/>
    <hyperlink ref="T142" r:id="rId233" xr:uid="{2444A01B-BD2E-4D01-BAA1-536006E6640B}"/>
    <hyperlink ref="T141" r:id="rId234" xr:uid="{4F4CE639-9D33-4D82-AFBB-B257CF459B0D}"/>
    <hyperlink ref="K142" r:id="rId235" xr:uid="{6E9AAD49-B47A-4592-BA0D-421537F77787}"/>
    <hyperlink ref="K144" r:id="rId236" xr:uid="{6C7B6679-11D8-40AB-AF19-6B106F27019B}"/>
    <hyperlink ref="K145" r:id="rId237" xr:uid="{81B51B09-974A-4647-8C02-1AF185CFBEDF}"/>
    <hyperlink ref="K146" r:id="rId238" xr:uid="{F420E556-A1BB-4873-BF5E-291E3B2C4A70}"/>
    <hyperlink ref="T144" r:id="rId239" xr:uid="{5F65D012-5215-40EA-984C-57B05C5D7544}"/>
    <hyperlink ref="T128" r:id="rId240" xr:uid="{ED83C2A2-7BF4-4B3D-91DE-BA9B5311458D}"/>
    <hyperlink ref="T143" r:id="rId241" xr:uid="{C8C45F5A-79E8-4BBC-9832-09758D65A0EF}"/>
    <hyperlink ref="T145" r:id="rId242" xr:uid="{9E7177BF-98FE-4EB7-A174-10F6312C58E5}"/>
    <hyperlink ref="K147" r:id="rId243" xr:uid="{BE50DB5F-52EB-42C5-A782-99F27D4E3868}"/>
    <hyperlink ref="K148" r:id="rId244" xr:uid="{6B39431A-EE70-47C2-AB9A-913289D5B816}"/>
    <hyperlink ref="T147" r:id="rId245" xr:uid="{D808E109-9EA1-46DA-ADF9-C592A4934E79}"/>
    <hyperlink ref="T148" r:id="rId246" xr:uid="{20F589D7-E6F4-46F4-8D98-A8CF4DA85F56}"/>
    <hyperlink ref="T146" r:id="rId247" xr:uid="{05408263-3361-4716-BC19-1B74F8ABF818}"/>
  </hyperlinks>
  <pageMargins left="0.7" right="0.7" top="0.75" bottom="0.75" header="0.3" footer="0.3"/>
  <pageSetup orientation="portrait" verticalDpi="0" r:id="rId2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Roslyn Lopez Salgado</cp:lastModifiedBy>
  <dcterms:created xsi:type="dcterms:W3CDTF">2024-03-27T17:28:27Z</dcterms:created>
  <dcterms:modified xsi:type="dcterms:W3CDTF">2025-01-29T20:49:19Z</dcterms:modified>
</cp:coreProperties>
</file>